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Sheet1!$A$1:$O$178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<sst xmlns="http://schemas.openxmlformats.org/spreadsheetml/2006/main" count="2304" uniqueCount="822">
  <si>
    <t>2025年贵安新区食品安全监督抽检合格结果汇总表（第四期）</t>
  </si>
  <si>
    <t>抽样编号</t>
  </si>
  <si>
    <t>序号</t>
  </si>
  <si>
    <t>标称生产企业名称</t>
  </si>
  <si>
    <t>标称生产企业地址</t>
  </si>
  <si>
    <t>被抽样单位名称</t>
  </si>
  <si>
    <t>被抽样单位地址</t>
  </si>
  <si>
    <t>样品名称</t>
  </si>
  <si>
    <t>规格型号</t>
  </si>
  <si>
    <t>购进日期/加工日期/生产日期</t>
  </si>
  <si>
    <t>分类</t>
  </si>
  <si>
    <t>抽样日期</t>
  </si>
  <si>
    <t>公告号</t>
  </si>
  <si>
    <t>公告日期</t>
  </si>
  <si>
    <t>任务来源/项目名称</t>
  </si>
  <si>
    <t>样品类型</t>
  </si>
  <si>
    <t>DBJ25520700690243399</t>
  </si>
  <si>
    <t>1</t>
  </si>
  <si>
    <t>/</t>
  </si>
  <si>
    <t>贵阳市实验小学贵安新区分校</t>
  </si>
  <si>
    <t>贵州省贵安新区党武镇思孟路数字经济产业园</t>
  </si>
  <si>
    <t>莲花白</t>
  </si>
  <si>
    <t>食用农产品</t>
  </si>
  <si>
    <t>2025/06/05</t>
  </si>
  <si>
    <t>2025年第四期</t>
  </si>
  <si>
    <t>贵州贵安新区市场监督管理局/2025年食品安全监督抽检</t>
  </si>
  <si>
    <t>DBJ25520700690243400</t>
  </si>
  <si>
    <t>2</t>
  </si>
  <si>
    <t>白玉菇</t>
  </si>
  <si>
    <t>DBJ25520700690243455</t>
  </si>
  <si>
    <t>3</t>
  </si>
  <si>
    <t>贵州中医药大学北膳苑食堂</t>
  </si>
  <si>
    <t>贵州省贵安新区栋青路中医学院G1楼</t>
  </si>
  <si>
    <t>黄瓜</t>
  </si>
  <si>
    <t>DBJ25520700690243456</t>
  </si>
  <si>
    <t>4</t>
  </si>
  <si>
    <t>西红柿</t>
  </si>
  <si>
    <t>DBJ25520700690243500</t>
  </si>
  <si>
    <t>5</t>
  </si>
  <si>
    <t>贵州民族大学二食堂</t>
  </si>
  <si>
    <t>贵州省贵安新区党武镇贵州民族大学大学城校区学生二食堂一楼</t>
  </si>
  <si>
    <t>花菜</t>
  </si>
  <si>
    <t>DBJ25520700690243501</t>
  </si>
  <si>
    <t>6</t>
  </si>
  <si>
    <t>土豆</t>
  </si>
  <si>
    <t>DBJ25520700690243544</t>
  </si>
  <si>
    <t>7</t>
  </si>
  <si>
    <t>贵州理工学院贵安校区学生一食堂（承包食堂：江西芒果青年实业有限公司）</t>
  </si>
  <si>
    <t>贵州省贵安新区党武镇博士路理工学院北书院一层、二层</t>
  </si>
  <si>
    <t>DBJ25520700690243545</t>
  </si>
  <si>
    <t>8</t>
  </si>
  <si>
    <t>鸡蛋</t>
  </si>
  <si>
    <t>DBJ25520700690243607</t>
  </si>
  <si>
    <t>9</t>
  </si>
  <si>
    <t>贵州城市职业学院第六食堂</t>
  </si>
  <si>
    <t>贵州省﹣贵安新区﹣大学城贵州城市职业学院</t>
  </si>
  <si>
    <t>茄子</t>
  </si>
  <si>
    <t>DBJ25520700690243608</t>
  </si>
  <si>
    <t>10</t>
  </si>
  <si>
    <t>胡萝卜</t>
  </si>
  <si>
    <t>DBJ25520700690243681</t>
  </si>
  <si>
    <t>11</t>
  </si>
  <si>
    <t>贵州师范大学贵安附属小学</t>
  </si>
  <si>
    <t>贵州省﹣贵安新区﹣党武镇﹣大学城思孟村</t>
  </si>
  <si>
    <t>苹果</t>
  </si>
  <si>
    <t>2025/06/06</t>
  </si>
  <si>
    <t>DBJ25520700690243682</t>
  </si>
  <si>
    <t>12</t>
  </si>
  <si>
    <t>DBJ25520700690243779</t>
  </si>
  <si>
    <t>13</t>
  </si>
  <si>
    <t>贵州师范大学附属中学</t>
  </si>
  <si>
    <t>贵州省贵阳市花溪区贵筑街道花燕路西侧</t>
  </si>
  <si>
    <t>DBJ25520700690243780</t>
  </si>
  <si>
    <t>14</t>
  </si>
  <si>
    <t>DBJ25520700690243833</t>
  </si>
  <si>
    <t>15</t>
  </si>
  <si>
    <t>贵州财大资产经营管理有限公司</t>
  </si>
  <si>
    <t>贵州省贵安新区大学城贵州财经大学后山服务中心1号</t>
  </si>
  <si>
    <t>紫茄子</t>
  </si>
  <si>
    <t>DBJ25520700690243834</t>
  </si>
  <si>
    <t>16</t>
  </si>
  <si>
    <t>线椒</t>
  </si>
  <si>
    <t>DBJ25520700690244067</t>
  </si>
  <si>
    <t>17</t>
  </si>
  <si>
    <t>贵安新区乐优乐百货超市</t>
  </si>
  <si>
    <t>贵州省贵安新区党武镇大学城贵州师范大学三号公租房及商业配套服务用房一楼独立门面37号</t>
  </si>
  <si>
    <t>2025/06/07</t>
  </si>
  <si>
    <t>DBJ25520700690244068</t>
  </si>
  <si>
    <t>18</t>
  </si>
  <si>
    <t>DBJ25520700690244069</t>
  </si>
  <si>
    <t>19</t>
  </si>
  <si>
    <t>皇冠梨</t>
  </si>
  <si>
    <t>DBJ25520700690244070</t>
  </si>
  <si>
    <t>20</t>
  </si>
  <si>
    <t>艳红桃</t>
  </si>
  <si>
    <t>DBJ25520700690244071</t>
  </si>
  <si>
    <t>21</t>
  </si>
  <si>
    <t>柠檬</t>
  </si>
  <si>
    <t>DBJ25520700690244199</t>
  </si>
  <si>
    <t>22</t>
  </si>
  <si>
    <t>贵阳人文科技学院(大学城校区)学生二食堂</t>
  </si>
  <si>
    <t>贵州省贵安新区党武镇大学城花燕路299号贵阳人文科技学院(大学城校区)学生二食堂</t>
  </si>
  <si>
    <t>芹菜</t>
  </si>
  <si>
    <t>2025/06/09</t>
  </si>
  <si>
    <t>DBJ25520700690244201</t>
  </si>
  <si>
    <t>23</t>
  </si>
  <si>
    <t>上海师范大学附属贵安新区实验学校</t>
  </si>
  <si>
    <t>贵州省贵安新区湖潮乡大数据科创城清安大道与民安路西南侧和西北侧</t>
  </si>
  <si>
    <t>花生米</t>
  </si>
  <si>
    <t>DBJ25520700690244202</t>
  </si>
  <si>
    <t>24</t>
  </si>
  <si>
    <t>包菜</t>
  </si>
  <si>
    <t>DBJ25520700690244299</t>
  </si>
  <si>
    <t>25</t>
  </si>
  <si>
    <t>贵阳市花溪区湖潮中学</t>
  </si>
  <si>
    <t>贵州省贵安新区湖潮乡湖潮村</t>
  </si>
  <si>
    <t>DBJ25520700690244335</t>
  </si>
  <si>
    <t>26</t>
  </si>
  <si>
    <t>贵安新区清江园生鲜超市</t>
  </si>
  <si>
    <t>贵州省贵安新区湖潮乡人民大道11号山语城2＃楼（2)1单元1层13号、14号、15号</t>
  </si>
  <si>
    <t>长茄子</t>
  </si>
  <si>
    <t>DBJ25520700690244336</t>
  </si>
  <si>
    <t>27</t>
  </si>
  <si>
    <t>冻菌</t>
  </si>
  <si>
    <t>DBJ25520700690244338</t>
  </si>
  <si>
    <t>28</t>
  </si>
  <si>
    <t>贵州华大餐饮服务有限公司</t>
  </si>
  <si>
    <t>贵州省贵安新区马场镇贵州轻工职业技术学院贵安科技新城校区1食堂1、3楼</t>
  </si>
  <si>
    <t>DBJ25520700690244339</t>
  </si>
  <si>
    <t>29</t>
  </si>
  <si>
    <t>DBJ25520700690244369</t>
  </si>
  <si>
    <t>30</t>
  </si>
  <si>
    <t>贵安新区利客蔬果店</t>
  </si>
  <si>
    <t>贵州省贵安新区中国铁建贵安山语城启动区1#-14号楼及商业（2)1-1-9</t>
  </si>
  <si>
    <t>小南瓜</t>
  </si>
  <si>
    <t>DBJ25520700690244372</t>
  </si>
  <si>
    <t>31</t>
  </si>
  <si>
    <t>红薯</t>
  </si>
  <si>
    <t>DBJ25520700690244394</t>
  </si>
  <si>
    <t>32</t>
  </si>
  <si>
    <t>贵安新区银丰优玛商贸有限公司</t>
  </si>
  <si>
    <t>贵州省贵安新区马场镇富贵安康小镇B组团75-82号</t>
  </si>
  <si>
    <t>麻叶菜</t>
  </si>
  <si>
    <t>DBJ25520700690244396</t>
  </si>
  <si>
    <t>33</t>
  </si>
  <si>
    <t>贵岭谷物精品鸡蛋</t>
  </si>
  <si>
    <t>30枚/盒</t>
  </si>
  <si>
    <t>DBJ25520700690244397</t>
  </si>
  <si>
    <t>34</t>
  </si>
  <si>
    <t>惠水县三都镇兴旺屠宰场</t>
  </si>
  <si>
    <t>贵州省黔南布依族苗族自治州惠水县三都村</t>
  </si>
  <si>
    <t>净瘦肉（猪肉）</t>
  </si>
  <si>
    <t>DBJ25520700690244398</t>
  </si>
  <si>
    <t>35</t>
  </si>
  <si>
    <t>猪肝</t>
  </si>
  <si>
    <t>DBJ25520700690244432</t>
  </si>
  <si>
    <t>36</t>
  </si>
  <si>
    <t>贵安新区小李水果店（个体工商户）</t>
  </si>
  <si>
    <t>贵州省贵安新区湖潮乡百马大道与天河潭大道交叉口西北侧中国铁建贵安山语城启动区1#-14＃号楼及商业（1) 1-1-3</t>
  </si>
  <si>
    <t>DBJ25520700690244634</t>
  </si>
  <si>
    <t>37</t>
  </si>
  <si>
    <t>贵州医科大学五食堂</t>
  </si>
  <si>
    <t>贵州省贵安新区马场镇贵州医科大学云漫湖校区</t>
  </si>
  <si>
    <t>花豆</t>
  </si>
  <si>
    <t>2025/06/10</t>
  </si>
  <si>
    <t>DBJ25520700690244673</t>
  </si>
  <si>
    <t>38</t>
  </si>
  <si>
    <t>贵安新区阿秀水果店</t>
  </si>
  <si>
    <t>贵州省贵安新区湖潮乡湖潮村贵安大道桥下一号商铺</t>
  </si>
  <si>
    <t>血橙</t>
  </si>
  <si>
    <t>DBJ25520700690244700</t>
  </si>
  <si>
    <t>39</t>
  </si>
  <si>
    <t>贵安新区小丽杂货店</t>
  </si>
  <si>
    <t>贵州省贵安新区湖潮乡湖潮村桥下17号</t>
  </si>
  <si>
    <t>白花豆</t>
  </si>
  <si>
    <t>DBJ25520700690244701</t>
  </si>
  <si>
    <t>40</t>
  </si>
  <si>
    <t>DBJ25520700690244811</t>
  </si>
  <si>
    <t>41</t>
  </si>
  <si>
    <t>贵州盼诚食品有限公司</t>
  </si>
  <si>
    <t>贵州省贵阳市修文县永沙路</t>
  </si>
  <si>
    <t>贵安新区马场镇普贡小学</t>
  </si>
  <si>
    <t>贵州省﹣贵安新区﹣马场镇﹣马场乡</t>
  </si>
  <si>
    <t>猪肉</t>
  </si>
  <si>
    <t>2025/06/11</t>
  </si>
  <si>
    <t>DBJ25520700690244939</t>
  </si>
  <si>
    <t>42</t>
  </si>
  <si>
    <t>贵州李记蔬菜批发有限公司</t>
  </si>
  <si>
    <t>贵州省贵安新区马场镇富士康C区</t>
  </si>
  <si>
    <t>莴笋</t>
  </si>
  <si>
    <t>DBJ25520700690244940</t>
  </si>
  <si>
    <t>43</t>
  </si>
  <si>
    <t>豌豆片</t>
  </si>
  <si>
    <t>DBJ25520700690245004</t>
  </si>
  <si>
    <t>44</t>
  </si>
  <si>
    <t>贵安新区杨艳食品经营部</t>
  </si>
  <si>
    <t>贵州省贵安新区马场镇富士康C区7号</t>
  </si>
  <si>
    <t>鸡胸肉</t>
  </si>
  <si>
    <t>DBJ25520700690245005</t>
  </si>
  <si>
    <t>45</t>
  </si>
  <si>
    <t>DBJ25520700690245006</t>
  </si>
  <si>
    <t>46</t>
  </si>
  <si>
    <t>DBJ25520700690245007</t>
  </si>
  <si>
    <t>47</t>
  </si>
  <si>
    <t>DBJ25520700690243394</t>
  </si>
  <si>
    <t>48</t>
  </si>
  <si>
    <t>贵州省-贵安新区-党武镇-思孟路数字经济产业园</t>
  </si>
  <si>
    <t>自消毒餐具（汤碗）</t>
  </si>
  <si>
    <t>餐饮食品</t>
  </si>
  <si>
    <t>食品相关产品</t>
  </si>
  <si>
    <t>DBJ25520700690243395</t>
  </si>
  <si>
    <t>49</t>
  </si>
  <si>
    <t>自消毒餐具（筷子）</t>
  </si>
  <si>
    <t>DBJ25520700690243396</t>
  </si>
  <si>
    <t>50</t>
  </si>
  <si>
    <t>自消毒餐具（餐盘）</t>
  </si>
  <si>
    <t>DBJ25520700690243397</t>
  </si>
  <si>
    <t>51</t>
  </si>
  <si>
    <t>自消毒餐具（大碗）</t>
  </si>
  <si>
    <t>DBJ25520700690243398</t>
  </si>
  <si>
    <t>52</t>
  </si>
  <si>
    <t>自消毒餐具（小碗）</t>
  </si>
  <si>
    <t>DBJ25520700690243683</t>
  </si>
  <si>
    <t>53</t>
  </si>
  <si>
    <t>自消毒餐具（勺子）</t>
  </si>
  <si>
    <t>DBJ25520700690243684</t>
  </si>
  <si>
    <t>54</t>
  </si>
  <si>
    <t>DBJ25520700690243685</t>
  </si>
  <si>
    <t>55</t>
  </si>
  <si>
    <t>DBJ25520700690243686</t>
  </si>
  <si>
    <t>56</t>
  </si>
  <si>
    <t>贵州师范大学五食堂</t>
  </si>
  <si>
    <t>贵州省贵安新区党武镇大学城贵州师范大学五食堂</t>
  </si>
  <si>
    <t>自消毒餐具（盘子）</t>
  </si>
  <si>
    <t>DBJ25520700690243687</t>
  </si>
  <si>
    <t>57</t>
  </si>
  <si>
    <t>贵阳信息科技学院一食堂（承包单位：江西芒果青年实业有限公司）</t>
  </si>
  <si>
    <t>贵州省安新区党武镇大学城贵阳信息科技学院一食堂</t>
  </si>
  <si>
    <t>DBJ25520700690243855</t>
  </si>
  <si>
    <t>58</t>
  </si>
  <si>
    <t>干米粉</t>
  </si>
  <si>
    <t>粮食加工品</t>
  </si>
  <si>
    <t>工业加工食品</t>
  </si>
  <si>
    <t>DBJ25520700690243856</t>
  </si>
  <si>
    <t>59</t>
  </si>
  <si>
    <t>肉包子</t>
  </si>
  <si>
    <t>餐饮加工食品</t>
  </si>
  <si>
    <t>DBJ25520700690243884</t>
  </si>
  <si>
    <t>60</t>
  </si>
  <si>
    <t>红糖馒头</t>
  </si>
  <si>
    <t>DBJ25520700690243885</t>
  </si>
  <si>
    <t>61</t>
  </si>
  <si>
    <t>DBJ25520700690243982</t>
  </si>
  <si>
    <t>62</t>
  </si>
  <si>
    <t>安徽布特食品有限公司</t>
  </si>
  <si>
    <t>安徽省芜湖市繁昌经济开发区横山大道8号</t>
  </si>
  <si>
    <t>贵安新区君逸生活超市（个体工商户）</t>
  </si>
  <si>
    <t>贵州省贵安新区党武镇大学城贵州医科大学二期10-11栋公租房一楼3号4号</t>
  </si>
  <si>
    <t>马铃薯薄脆饼-香葱味</t>
  </si>
  <si>
    <t>散装称重</t>
  </si>
  <si>
    <t>饼干</t>
  </si>
  <si>
    <t>DBJ25520700690243983</t>
  </si>
  <si>
    <t>63</t>
  </si>
  <si>
    <t>福建两口子食品有限公司</t>
  </si>
  <si>
    <t>福建省漳州市南靖县南靖高新技术产业园区</t>
  </si>
  <si>
    <t>绿豆饼</t>
  </si>
  <si>
    <t>糕点</t>
  </si>
  <si>
    <t>DBJ25520700690243984</t>
  </si>
  <si>
    <t>64</t>
  </si>
  <si>
    <t>合肥志诚蜂业有限责任公司</t>
  </si>
  <si>
    <t>安徽省合肥市肥西县上派镇工业聚集区创新大道与新仓路交口</t>
  </si>
  <si>
    <t>柠檬蜜汁·蜂产品制品</t>
  </si>
  <si>
    <t>130g/瓶</t>
  </si>
  <si>
    <t>蜂产品</t>
  </si>
  <si>
    <t>DBJ25520700690243985</t>
  </si>
  <si>
    <t>65</t>
  </si>
  <si>
    <t>蜡笔小新（安徽）有限公司</t>
  </si>
  <si>
    <t>安徽省滁州市经济技术开发区上海北路299号</t>
  </si>
  <si>
    <t>鲜果派对果汁饮料（水蜜桃味）</t>
  </si>
  <si>
    <t>350g/袋</t>
  </si>
  <si>
    <t>饮料</t>
  </si>
  <si>
    <t>DBJ25520700690243986</t>
  </si>
  <si>
    <t>66</t>
  </si>
  <si>
    <t>苏州赛忠食品有限公司</t>
  </si>
  <si>
    <t>江苏省苏州市太仓市双凤镇凤南路1号</t>
  </si>
  <si>
    <t>云片糕芝麻味</t>
  </si>
  <si>
    <t>计量称重</t>
  </si>
  <si>
    <t>DBJ25520700690243988</t>
  </si>
  <si>
    <t>67</t>
  </si>
  <si>
    <t>江西万年皇阳贡米实业有限公司</t>
  </si>
  <si>
    <t>江西省上饶市万年县丰收工业园区</t>
  </si>
  <si>
    <t>贵安新区鸿新便利店</t>
  </si>
  <si>
    <t>贵州省贵安新区党武镇大学城贵州医科大学二期10-11栋公租房一楼4号</t>
  </si>
  <si>
    <t>金典丝苗米</t>
  </si>
  <si>
    <t>2.5kg/袋</t>
  </si>
  <si>
    <t>DBJ25520700690243990</t>
  </si>
  <si>
    <t>68</t>
  </si>
  <si>
    <t>中盐东兴盐化股份有限公司</t>
  </si>
  <si>
    <t>安徽省定远盐矿</t>
  </si>
  <si>
    <t>精制食用盐（未加碘）</t>
  </si>
  <si>
    <t>400克/袋</t>
  </si>
  <si>
    <t>调味品</t>
  </si>
  <si>
    <t>DBJ25520700690243991</t>
  </si>
  <si>
    <t>69</t>
  </si>
  <si>
    <t>四川乐山联峰嘉州盐化有限责任公司</t>
  </si>
  <si>
    <t>四川省乐山市犍为县罗城镇二龙村五组</t>
  </si>
  <si>
    <t>加碘食用盐</t>
  </si>
  <si>
    <t>500g/袋</t>
  </si>
  <si>
    <t>DBJ25520700690243992</t>
  </si>
  <si>
    <t>70</t>
  </si>
  <si>
    <t>道道全重庆粮油有限责任公司</t>
  </si>
  <si>
    <t>重庆市涪陵区鹤滨路26号</t>
  </si>
  <si>
    <t>纯正压榨菜籽油</t>
  </si>
  <si>
    <t>1.8升/瓶</t>
  </si>
  <si>
    <t>食用油、油脂及其制品</t>
  </si>
  <si>
    <t>DBJ25520700690244002</t>
  </si>
  <si>
    <t>71</t>
  </si>
  <si>
    <t>沈阳绿珠米业有限公司</t>
  </si>
  <si>
    <t>辽宁沈阳市新民法哈牛镇李家套村</t>
  </si>
  <si>
    <t>贵安新区新永久便利店</t>
  </si>
  <si>
    <t>贵州省贵安新区党武镇贵州医科大学大学城校区教师公寓8-9栋楼架空层第9-11号</t>
  </si>
  <si>
    <t>米越香米</t>
  </si>
  <si>
    <t>DBJ25520700690244003</t>
  </si>
  <si>
    <t>72</t>
  </si>
  <si>
    <t>重庆合川盐化工业有限公司</t>
  </si>
  <si>
    <t>重庆市合川区南办处花园路2666号</t>
  </si>
  <si>
    <t>低钠盐（加碘）</t>
  </si>
  <si>
    <t>350克/袋</t>
  </si>
  <si>
    <t>DBJ25520700690244004</t>
  </si>
  <si>
    <t>73</t>
  </si>
  <si>
    <t>孝感广盐华源制盐有限公司</t>
  </si>
  <si>
    <t>湖北省应城市城中民营经济园</t>
  </si>
  <si>
    <t>天然井盐(加碘)</t>
  </si>
  <si>
    <t>DBJ25520700690244005</t>
  </si>
  <si>
    <t>74</t>
  </si>
  <si>
    <t>重庆三五世全食品有限公司</t>
  </si>
  <si>
    <t>重庆市九龙坡区福园路1号</t>
  </si>
  <si>
    <t>重庆三五火锅底料（鸡汁麻辣型）</t>
  </si>
  <si>
    <t>150克/袋</t>
  </si>
  <si>
    <t>DBJ25520700690244006</t>
  </si>
  <si>
    <t>75</t>
  </si>
  <si>
    <t>蒙牛乳业（宁夏）有限公司</t>
  </si>
  <si>
    <t>宁夏回族自治区银川市灵武市银川高新技术产业开发区临港产业园</t>
  </si>
  <si>
    <t>纯牛奶</t>
  </si>
  <si>
    <t>250mL/盒</t>
  </si>
  <si>
    <t>乳制品</t>
  </si>
  <si>
    <t>DBJ25520700690244026</t>
  </si>
  <si>
    <t>76</t>
  </si>
  <si>
    <t>重庆市佳佳乐食品有限公司</t>
  </si>
  <si>
    <t>重庆市永川区大安工业园区</t>
  </si>
  <si>
    <t>贵安新区跃鹏零食店（个体工商户）</t>
  </si>
  <si>
    <t>贵州省贵安新区党武镇大学城贵州师范大学南门至东大门栋青路1号照壁庭轩 A -1-5</t>
  </si>
  <si>
    <t>香菇豆干（五香味）</t>
  </si>
  <si>
    <t>豆制品</t>
  </si>
  <si>
    <t>DBJ25520700690244027</t>
  </si>
  <si>
    <t>77</t>
  </si>
  <si>
    <t>江苏仙之宝食品有限公司</t>
  </si>
  <si>
    <t>泗阳县经济开发区文城东路256号</t>
  </si>
  <si>
    <t>莓有烦恼（草莓味可吸果冻）</t>
  </si>
  <si>
    <t>糖果制品</t>
  </si>
  <si>
    <t>DBJ25520700690244029</t>
  </si>
  <si>
    <t>78</t>
  </si>
  <si>
    <t>云南百年传奇食品科技有限公司</t>
  </si>
  <si>
    <t>云南省昭通市盐津县中和镇工业产业园区6、7、8、9栋厂房</t>
  </si>
  <si>
    <t>手切笋条（泡椒味）</t>
  </si>
  <si>
    <t>蔬菜制品</t>
  </si>
  <si>
    <t>DBJ25520700690244030</t>
  </si>
  <si>
    <t>79</t>
  </si>
  <si>
    <t>海城市广盛食品有限公司</t>
  </si>
  <si>
    <t>海城市东四管理区韩姜村</t>
  </si>
  <si>
    <t>精品圆片（蜜饯）</t>
  </si>
  <si>
    <t>称重</t>
  </si>
  <si>
    <t>水果制品</t>
  </si>
  <si>
    <t>DBJ25520700690244032</t>
  </si>
  <si>
    <t>80</t>
  </si>
  <si>
    <t>蒙牛乳制品武汉有限责任公司</t>
  </si>
  <si>
    <t>湖北省武汉市东西湖区张柏路203号（10）</t>
  </si>
  <si>
    <t>贵安新区慧益零食店（个体工商户）</t>
  </si>
  <si>
    <t>贵州省贵安新区党武镇大学城栋青路3号校企合项目云创贵安谷1楼YC1-52/54号商铺</t>
  </si>
  <si>
    <t>真果粒牛奶饮品（黄桃味）</t>
  </si>
  <si>
    <t>125mL/盒</t>
  </si>
  <si>
    <t>DBJ25520700690244033</t>
  </si>
  <si>
    <t>81</t>
  </si>
  <si>
    <t>真果粒牛奶饮品（葡萄味）</t>
  </si>
  <si>
    <t>DBJ25520700690244034</t>
  </si>
  <si>
    <t>82</t>
  </si>
  <si>
    <t>江西金土地天然食品饮料股份有限公司</t>
  </si>
  <si>
    <t>江西省新余市经济开发区渝东大道</t>
  </si>
  <si>
    <t>夏黑葡萄果汁饮料</t>
  </si>
  <si>
    <t>200毫升/瓶</t>
  </si>
  <si>
    <t>DBJ25520700690244035</t>
  </si>
  <si>
    <t>83</t>
  </si>
  <si>
    <t>康师傅（贵阳）饮品有限公司</t>
  </si>
  <si>
    <t>贵州省贵阳市白云区沙文镇四苏东路1号</t>
  </si>
  <si>
    <t>康师傅 冰红茶（柠檬口味茶饮品）</t>
  </si>
  <si>
    <t>DBJ25520700690244036</t>
  </si>
  <si>
    <t>84</t>
  </si>
  <si>
    <t>蚌埠市和平乳业有限责任公司</t>
  </si>
  <si>
    <t>安徽省蚌埠市蚌山区延安南路1151号</t>
  </si>
  <si>
    <t>香蕉牛奶</t>
  </si>
  <si>
    <t>200毫升/盒</t>
  </si>
  <si>
    <t>DBJ25520700690244047</t>
  </si>
  <si>
    <t>85</t>
  </si>
  <si>
    <t>四川新希望乳业有限公司洪雅阳平分公司</t>
  </si>
  <si>
    <t>洪雅县洪川镇临江路12号</t>
  </si>
  <si>
    <t>贵安新区秀秀便利店</t>
  </si>
  <si>
    <t>贵州省-贵安新区-大学城栋青路1号照壁庭轩M-1-10、M-1-11</t>
  </si>
  <si>
    <t>芋泥牛乳</t>
  </si>
  <si>
    <t>DBJ25520700690244048</t>
  </si>
  <si>
    <t>86</t>
  </si>
  <si>
    <t>广西石埠乳业有限责任公司乳品二厂</t>
  </si>
  <si>
    <t>南宁市良庆区亮岭路二街2号</t>
  </si>
  <si>
    <t>水牛纯牛奶</t>
  </si>
  <si>
    <t>200mL/盒</t>
  </si>
  <si>
    <t>DBJ25520700690244049</t>
  </si>
  <si>
    <t>87</t>
  </si>
  <si>
    <t>南宁统一企业有限公司</t>
  </si>
  <si>
    <t>南宁市东盟经济开发区武华大道29号</t>
  </si>
  <si>
    <t>统一绿茶  茉莉味茶饮料</t>
  </si>
  <si>
    <t>250毫升/盒</t>
  </si>
  <si>
    <t>DBJ25520700690244050</t>
  </si>
  <si>
    <t>88</t>
  </si>
  <si>
    <t>统一冰红茶 柠檬味茶饮料</t>
  </si>
  <si>
    <t>DBJ25520700690244193</t>
  </si>
  <si>
    <t>89</t>
  </si>
  <si>
    <t>自消毒餐饮具（不锈钢餐盘）</t>
  </si>
  <si>
    <t>DBJ25520700690244194</t>
  </si>
  <si>
    <t>90</t>
  </si>
  <si>
    <t>DBJ25520700690244195</t>
  </si>
  <si>
    <t>91</t>
  </si>
  <si>
    <t>北大培文贵安小学</t>
  </si>
  <si>
    <t>贵州省贵安新区马场镇富贵安康小镇</t>
  </si>
  <si>
    <t>DBJ25520700690244196</t>
  </si>
  <si>
    <t>92</t>
  </si>
  <si>
    <t>DBJ25520700690244303</t>
  </si>
  <si>
    <t>93</t>
  </si>
  <si>
    <t>云南省盐业有限公司</t>
  </si>
  <si>
    <t>云南省昆明市官渡区春城路276号</t>
  </si>
  <si>
    <t>深井精制加碘食用盐</t>
  </si>
  <si>
    <t>500克/袋</t>
  </si>
  <si>
    <t>DBJ25520700690244304</t>
  </si>
  <si>
    <t>94</t>
  </si>
  <si>
    <t>自消毒餐饮具（餐盘）</t>
  </si>
  <si>
    <t>DBJ25520700690244306</t>
  </si>
  <si>
    <t>95</t>
  </si>
  <si>
    <t>毛哥食品有限公司</t>
  </si>
  <si>
    <t>四川省广安市武胜县经济开发区迎宾大道东段2号</t>
  </si>
  <si>
    <t>酸萝卜老鸭汤炖料</t>
  </si>
  <si>
    <t>DBJ25520700690244307</t>
  </si>
  <si>
    <t>96</t>
  </si>
  <si>
    <t>江苏享美粮油食品股份有限公司</t>
  </si>
  <si>
    <t>江苏沛县经济开发区一号路北</t>
  </si>
  <si>
    <t>鸡蛋挂面</t>
  </si>
  <si>
    <t>900克/袋</t>
  </si>
  <si>
    <t>DBJ25520700690244399</t>
  </si>
  <si>
    <t>97</t>
  </si>
  <si>
    <t>贵阳双鸥制面厂</t>
  </si>
  <si>
    <t>贵阳市观山湖区金华镇下铺村</t>
  </si>
  <si>
    <t>鼓洋鸡蛋挂面（花色挂面）</t>
  </si>
  <si>
    <t>1.4千克/把</t>
  </si>
  <si>
    <t>DBJ25520700690244400</t>
  </si>
  <si>
    <t>98</t>
  </si>
  <si>
    <t>潮州壮康食品有限公司</t>
  </si>
  <si>
    <t>广东省潮州市潮安区庵埠大桥工业区</t>
  </si>
  <si>
    <t>果汁泥-胡萝卜芒果味果蔬汁</t>
  </si>
  <si>
    <t>DBJ25520700690244401</t>
  </si>
  <si>
    <t>99</t>
  </si>
  <si>
    <t>重庆德庄农产品开发有限公司</t>
  </si>
  <si>
    <t>重庆市南岸区长电路10号</t>
  </si>
  <si>
    <t>小火锅火锅底料</t>
  </si>
  <si>
    <t>360克（90克×4）/袋</t>
  </si>
  <si>
    <t>DBJ25520700690244402</t>
  </si>
  <si>
    <t>100</t>
  </si>
  <si>
    <t>贵安新区兄弟生鲜店（个体工商户）</t>
  </si>
  <si>
    <t>贵州省贵安新区湖潮乡人民大道11号山语城2＃楼（2)1单元1层8号</t>
  </si>
  <si>
    <t>低钠盐</t>
  </si>
  <si>
    <t>DBJ25520700690244403</t>
  </si>
  <si>
    <t>101</t>
  </si>
  <si>
    <t>海藻碘盐</t>
  </si>
  <si>
    <t>DBJ25520700690244404</t>
  </si>
  <si>
    <t>102</t>
  </si>
  <si>
    <t>贵州四方油脂有限公司</t>
  </si>
  <si>
    <t>贵州省贵阳市白云区沙文镇四方坡村四方坡组376号</t>
  </si>
  <si>
    <t>黔家福®小榨浓香菜籽油</t>
  </si>
  <si>
    <t>1.8升/桶</t>
  </si>
  <si>
    <t>DBJ25520700690244407</t>
  </si>
  <si>
    <t>103</t>
  </si>
  <si>
    <t>四川自贡驰宇盐品有限公司</t>
  </si>
  <si>
    <t>荣县来牟镇幸福路188号</t>
  </si>
  <si>
    <t>生态原盐（未加碘食用盐）</t>
  </si>
  <si>
    <t>200克/袋</t>
  </si>
  <si>
    <t>DBJ25520700690244481</t>
  </si>
  <si>
    <t>104</t>
  </si>
  <si>
    <t>贵阳市工业职业学校</t>
  </si>
  <si>
    <t>贵州省贵安新区湖潮乡磊庄村四组茅草路口</t>
  </si>
  <si>
    <t>自消毒餐饮具（盘子）</t>
  </si>
  <si>
    <t>DBJ25520700690244509</t>
  </si>
  <si>
    <t>105</t>
  </si>
  <si>
    <t>贵安新区马场镇中心小学</t>
  </si>
  <si>
    <t>贵州省贵安新区马场镇刘家村</t>
  </si>
  <si>
    <t>DBJ25520700690244510</t>
  </si>
  <si>
    <t>106</t>
  </si>
  <si>
    <t>味众食品泰州有限公司</t>
  </si>
  <si>
    <t>兴化市昭阳镇工业三区庞家路南</t>
  </si>
  <si>
    <t>鸡鲜精（复合调味料）</t>
  </si>
  <si>
    <t>1千克/袋</t>
  </si>
  <si>
    <t>DBJ25520700690244511</t>
  </si>
  <si>
    <t>107</t>
  </si>
  <si>
    <t>DBJ25520700690244512</t>
  </si>
  <si>
    <t>108</t>
  </si>
  <si>
    <t>安顺市平坝区马场中学</t>
  </si>
  <si>
    <t>DBJ25520700690244513</t>
  </si>
  <si>
    <t>109</t>
  </si>
  <si>
    <t>贵州省贵安新区马场镇贵州医科大学云漫湖校区溢香堂1-2层</t>
  </si>
  <si>
    <t>DBJ25520700690244537</t>
  </si>
  <si>
    <t>110</t>
  </si>
  <si>
    <t>贵阳市花溪区第六中学</t>
  </si>
  <si>
    <t>贵州省贵阳市花溪区磊庄5708厂内</t>
  </si>
  <si>
    <t>自消毒餐饮具（不锈钢碗）</t>
  </si>
  <si>
    <t>DBJ25520700690244595</t>
  </si>
  <si>
    <t>111</t>
  </si>
  <si>
    <t>贵州合创裕家商贸有限公司</t>
  </si>
  <si>
    <t>贵州省贵安新区湖潮乡星湖社区25栋1单元2号商业门面</t>
  </si>
  <si>
    <t>DBJ25520700690244596</t>
  </si>
  <si>
    <t>112</t>
  </si>
  <si>
    <t>海藻碘盐（加碘）</t>
  </si>
  <si>
    <t>DBJ25520700690244597</t>
  </si>
  <si>
    <t>113</t>
  </si>
  <si>
    <t>天然井盐（加碘食用盐）</t>
  </si>
  <si>
    <t>DBJ25520700690244633</t>
  </si>
  <si>
    <t>114</t>
  </si>
  <si>
    <t>招远市鲁鑫食品有限公司</t>
  </si>
  <si>
    <t>山东省招远市张星镇欧家村</t>
  </si>
  <si>
    <t>龙口粉丝</t>
  </si>
  <si>
    <t>淀粉及淀粉制品</t>
  </si>
  <si>
    <t>DBJ25520700690244680</t>
  </si>
  <si>
    <t>115</t>
  </si>
  <si>
    <t>河北金沙河面业集团有限责任公司</t>
  </si>
  <si>
    <t>京深高速沙河道口东行200米</t>
  </si>
  <si>
    <t>贵安新区张记生鲜经营部</t>
  </si>
  <si>
    <t>挂面（麦子面）</t>
  </si>
  <si>
    <t>1.5千克/把</t>
  </si>
  <si>
    <t>DBJ25520700690244681</t>
  </si>
  <si>
    <t>116</t>
  </si>
  <si>
    <t>四川省德阳市盛业贸易有限公司盛业食用油厂</t>
  </si>
  <si>
    <t>德阳市泰山北路三段</t>
  </si>
  <si>
    <t>压榨原香菜籽油</t>
  </si>
  <si>
    <t>1.8L/瓶</t>
  </si>
  <si>
    <t>DBJ25520700690244682</t>
  </si>
  <si>
    <t>117</t>
  </si>
  <si>
    <t>重庆得享农业发展有限公司</t>
  </si>
  <si>
    <t>重庆市铜梁区围龙镇龙苑村四组</t>
  </si>
  <si>
    <t>重庆老火锅底料</t>
  </si>
  <si>
    <t>200g/袋</t>
  </si>
  <si>
    <t>DBJ25520700690244683</t>
  </si>
  <si>
    <t>118</t>
  </si>
  <si>
    <t>东莞市永益食品有限公司</t>
  </si>
  <si>
    <t>广东省东莞市厚街镇福东路19号</t>
  </si>
  <si>
    <t>番茄沙司</t>
  </si>
  <si>
    <t>265克/瓶</t>
  </si>
  <si>
    <t>DBJ25520700690244684</t>
  </si>
  <si>
    <t>119</t>
  </si>
  <si>
    <t>四川省味斯特久大盐化工有限公司</t>
  </si>
  <si>
    <t>犍为县罗城镇筠山村九组</t>
  </si>
  <si>
    <t>绿色食品 精纯盐</t>
  </si>
  <si>
    <t>DBJ25520700690244812</t>
  </si>
  <si>
    <t>120</t>
  </si>
  <si>
    <t>DBJ25520700690244813</t>
  </si>
  <si>
    <t>121</t>
  </si>
  <si>
    <t>安顺市平坝区普贡中学</t>
  </si>
  <si>
    <t>贵州省贵安新区马场镇普贡村</t>
  </si>
  <si>
    <t>DBJ25520700690244810</t>
  </si>
  <si>
    <t>122</t>
  </si>
  <si>
    <t>贵州茅府食品有限公司</t>
  </si>
  <si>
    <t>贵州省贵安新区高峰镇大乐歌村大乐歌组</t>
  </si>
  <si>
    <t>高峰小二郎香米（籼米）</t>
  </si>
  <si>
    <t>25kg/袋</t>
  </si>
  <si>
    <t>DBJ25520700690244814</t>
  </si>
  <si>
    <t>123</t>
  </si>
  <si>
    <t>贵安新区新艺学校</t>
  </si>
  <si>
    <t>贵州省贵安新区马场镇新艺社区</t>
  </si>
  <si>
    <t>2025/06/13</t>
  </si>
  <si>
    <t>DBJ25520700690244942</t>
  </si>
  <si>
    <t>124</t>
  </si>
  <si>
    <t>2千克/把</t>
  </si>
  <si>
    <t>DBJ25520700690244943</t>
  </si>
  <si>
    <t>125</t>
  </si>
  <si>
    <t>四川久可粮油有限公司</t>
  </si>
  <si>
    <t>四川省眉山市东坡区万胜镇众家村9组</t>
  </si>
  <si>
    <t>久可香油（食用植物调和油）</t>
  </si>
  <si>
    <t>4.3L/瓶</t>
  </si>
  <si>
    <t>DBJ25520700690244944</t>
  </si>
  <si>
    <t>126</t>
  </si>
  <si>
    <t>资阳市益兴酿造厂</t>
  </si>
  <si>
    <t>四川省资阳市中天镇街村</t>
  </si>
  <si>
    <t>鱼酸菜（酱腌菜）</t>
  </si>
  <si>
    <t>DBJ25520700690244945</t>
  </si>
  <si>
    <t>127</t>
  </si>
  <si>
    <t>贵州世纪辉煌实业有限公司</t>
  </si>
  <si>
    <t>贵州省安顺市平坝区夏云工业园</t>
  </si>
  <si>
    <t>黄豆粉</t>
  </si>
  <si>
    <t>158克/袋</t>
  </si>
  <si>
    <t>DBJ25520700690244946</t>
  </si>
  <si>
    <t>128</t>
  </si>
  <si>
    <t>船山区顺发粉丝厂</t>
  </si>
  <si>
    <t>遂宁市船山区新桥镇工业园区</t>
  </si>
  <si>
    <t>廖氏红薯粉（粉丝）</t>
  </si>
  <si>
    <t>DBJ25520700690244994</t>
  </si>
  <si>
    <t>129</t>
  </si>
  <si>
    <t>贵州吉心源商贸有限公司</t>
  </si>
  <si>
    <t>贵州省贵阳市开阳县楠木渡镇胜利村石家寨组22号</t>
  </si>
  <si>
    <t>盐水面</t>
  </si>
  <si>
    <t>DBJ25520700690244999</t>
  </si>
  <si>
    <t>130</t>
  </si>
  <si>
    <t>四川翰东调味品有限责任公司</t>
  </si>
  <si>
    <t>成都市新都区军屯镇东林村三组205号</t>
  </si>
  <si>
    <t>鱼酸菜调料（盐水渍菜）</t>
  </si>
  <si>
    <t>DBJ25520700690245001</t>
  </si>
  <si>
    <t>131</t>
  </si>
  <si>
    <t>贵品菜花香®纯正压榨菜籽油</t>
  </si>
  <si>
    <t>DBJ25520700690245041</t>
  </si>
  <si>
    <t>132</t>
  </si>
  <si>
    <t>亿滋食品（北京）有限公司</t>
  </si>
  <si>
    <t>北京市北京经济技术开发区东区经海三路148号</t>
  </si>
  <si>
    <t>贵州省奥特乐商业管理有限公司第八分公司</t>
  </si>
  <si>
    <t>贵州省贵安新区党武镇思杨路8号群升·精彩城 B 区1＃楼</t>
  </si>
  <si>
    <t>奥利奥浓醇巧克力味夹心饼干</t>
  </si>
  <si>
    <t>194克/盒</t>
  </si>
  <si>
    <t>DBJ25520700690245111</t>
  </si>
  <si>
    <t>133</t>
  </si>
  <si>
    <t>贵阳市花溪区湖潮乡中心完小</t>
  </si>
  <si>
    <t>贵州省贵安新区湖潮乡湖潮乡湖潮村</t>
  </si>
  <si>
    <t>2025/06/12</t>
  </si>
  <si>
    <t>DBJ25520700690245129</t>
  </si>
  <si>
    <t>134</t>
  </si>
  <si>
    <t>贵阳新世纪实验中学</t>
  </si>
  <si>
    <t>贵州省贵安新区马场镇数谷大道与黔中大道交叉路口处</t>
  </si>
  <si>
    <t>DBJ25520700690245130</t>
  </si>
  <si>
    <t>135</t>
  </si>
  <si>
    <t>贵州城市职业技工学校有限公司</t>
  </si>
  <si>
    <t>贵州省贵安新区马场镇兴安大道166号</t>
  </si>
  <si>
    <t>DBJ25520700690245142</t>
  </si>
  <si>
    <t>136</t>
  </si>
  <si>
    <t>贵安新区第三小学（贵安新区尚义路小学）</t>
  </si>
  <si>
    <t>贵州省贵安新区湖潮乡大数据科创城玉衡路交望舒路西北侧</t>
  </si>
  <si>
    <t>DBJ25520700690245171</t>
  </si>
  <si>
    <t>137</t>
  </si>
  <si>
    <t>揭阳市顺得利食品有限公司</t>
  </si>
  <si>
    <t>揭阳市揭东区锡场镇东一工业区</t>
  </si>
  <si>
    <t>贵安新区惠宜佳优选生鲜超市</t>
  </si>
  <si>
    <t>贵州省贵安新区马场镇甘河社区2栋1楼物管用房</t>
  </si>
  <si>
    <t>金银花柚子汁饮品</t>
  </si>
  <si>
    <t>DBJ25520700690245173</t>
  </si>
  <si>
    <t>138</t>
  </si>
  <si>
    <t>老陈皮汁饮料</t>
  </si>
  <si>
    <t>DBJ25520700690245174</t>
  </si>
  <si>
    <t>139</t>
  </si>
  <si>
    <t>河南省鑫海食品有限公司</t>
  </si>
  <si>
    <t>新郑市郭店镇连环寨村107国道西侧</t>
  </si>
  <si>
    <t>芝麻素牛筋（调味面制品）</t>
  </si>
  <si>
    <t>方便食品</t>
  </si>
  <si>
    <t>DBJ25520700690245177</t>
  </si>
  <si>
    <t>140</t>
  </si>
  <si>
    <t>安徽味耕食品科技有限公司</t>
  </si>
  <si>
    <t>安徽省六安市舒城县城关镇经济技术开发区龙潭北路新加坡食品产业园6幢</t>
  </si>
  <si>
    <t>糯米锅巴（蟹黄味）</t>
  </si>
  <si>
    <t>DBJ25520700690245215</t>
  </si>
  <si>
    <t>141</t>
  </si>
  <si>
    <t>北京师范大学贵安新区附属学校</t>
  </si>
  <si>
    <t>贵州省贵安新区湖潮乡湖潮乡</t>
  </si>
  <si>
    <t>DBJ25520700690245221</t>
  </si>
  <si>
    <t>142</t>
  </si>
  <si>
    <t>鲜肉包子</t>
  </si>
  <si>
    <t>DBJ25520700690245222</t>
  </si>
  <si>
    <t>143</t>
  </si>
  <si>
    <t>豆沙馒头</t>
  </si>
  <si>
    <t>DBJ25520700690245269</t>
  </si>
  <si>
    <t>144</t>
  </si>
  <si>
    <t>贵州电子科技职业学院二食堂</t>
  </si>
  <si>
    <t>贵州省贵安新区马场镇龙潭路1号703栋1楼</t>
  </si>
  <si>
    <t>DBJ25520700690245343</t>
  </si>
  <si>
    <t>145</t>
  </si>
  <si>
    <t>衡水明远食品生物科技有限公司</t>
  </si>
  <si>
    <t>河北省衡水市阜城县城北工业开发区西区2号</t>
  </si>
  <si>
    <t>贵安新区兴华祥如贸易有限公司</t>
  </si>
  <si>
    <t>贵州省贵安新区贵安电商生态城内</t>
  </si>
  <si>
    <t>蓝莓+生牛乳酸奶饮品（饮料）</t>
  </si>
  <si>
    <t>DBJ25520700690245344</t>
  </si>
  <si>
    <t>146</t>
  </si>
  <si>
    <t>农夫山泉湖北丹江口（均州）饮料有限公司</t>
  </si>
  <si>
    <t>丹江口市羊山路199号</t>
  </si>
  <si>
    <t>茶π果味茶饮料蜜桃乌龙茶</t>
  </si>
  <si>
    <t>250ml/瓶</t>
  </si>
  <si>
    <t>DBJ25520700690245347</t>
  </si>
  <si>
    <t>147</t>
  </si>
  <si>
    <t>草莓+生牛乳酸奶饮品（饮料）</t>
  </si>
  <si>
    <t>DBJ25520700690245380</t>
  </si>
  <si>
    <t>148</t>
  </si>
  <si>
    <t>贵州平辉食品有限公司</t>
  </si>
  <si>
    <t>贵州省黔南布依族苗族自治州惠水县濛江街道长田工业园区（黔灵猴食品公司内）</t>
  </si>
  <si>
    <t>贵安新区优品汇便利店（个体工商户）</t>
  </si>
  <si>
    <t>贵州省贵安新区马场镇科技新城天玑路贵州电子科技职业学院青藤八苑803-04商铺</t>
  </si>
  <si>
    <t>素牛筋（调味面制品）</t>
  </si>
  <si>
    <t>168克/袋</t>
  </si>
  <si>
    <t>DBJ25520700690245447</t>
  </si>
  <si>
    <t>149</t>
  </si>
  <si>
    <t>平坝县高峰中学</t>
  </si>
  <si>
    <t>贵州省贵安新区高峰镇乐戈村</t>
  </si>
  <si>
    <t>DBJ25520700690245532</t>
  </si>
  <si>
    <t>150</t>
  </si>
  <si>
    <t>蒙牛乳制品清远有限责任公司</t>
  </si>
  <si>
    <t>广东省清远高新技术产业开发区建设三路17号</t>
  </si>
  <si>
    <t>贵安新区马场镇美娟副食店</t>
  </si>
  <si>
    <t>贵州省贵安新区马场镇新艺厂</t>
  </si>
  <si>
    <t>酸酸乳乳味饮品（草莓口味）</t>
  </si>
  <si>
    <t>DBJ25520700690245533</t>
  </si>
  <si>
    <t>151</t>
  </si>
  <si>
    <t>蒙牛乳业（曲靖）有限公司</t>
  </si>
  <si>
    <t>云南省曲靖市陆良县工业园区青山片区</t>
  </si>
  <si>
    <t>蒙牛酸酸乳乳味饮品（凤梨口味）</t>
  </si>
  <si>
    <t>DBJ25520700690245534</t>
  </si>
  <si>
    <t>152</t>
  </si>
  <si>
    <t>广州明旺乳业有限公司</t>
  </si>
  <si>
    <t>广州经济技术开发区永和经济区新元路5号</t>
  </si>
  <si>
    <t>旺~旺O泡果奶味饮料（草莓味）</t>
  </si>
  <si>
    <t>DBJ25520700690245577</t>
  </si>
  <si>
    <t>153</t>
  </si>
  <si>
    <t>广东罗巴克实业有限公司</t>
  </si>
  <si>
    <t>惠州市博罗县园洲镇深沥村经济联合火烧墩（土名）地段</t>
  </si>
  <si>
    <t>安新区马场镇虹远新艺商店</t>
  </si>
  <si>
    <t>贵州省贵安新区贵安新区马场镇新艺机械厂综合楼</t>
  </si>
  <si>
    <t>100%椰子水</t>
  </si>
  <si>
    <t>360ml/瓶</t>
  </si>
  <si>
    <t>DBJ25520700690245578</t>
  </si>
  <si>
    <t>154</t>
  </si>
  <si>
    <t>贵阳黔岭纪食品生产有限公司</t>
  </si>
  <si>
    <t>贵州省贵阳市观山湖区金华镇贵州浙商现代制造产业园A区项目1-10号楼9栋4层</t>
  </si>
  <si>
    <t>香辣脆</t>
  </si>
  <si>
    <t>DBJ25520700690245579</t>
  </si>
  <si>
    <t>155</t>
  </si>
  <si>
    <t>余庆县土司风味食品有限责任公司</t>
  </si>
  <si>
    <t>贵州省余庆县敖溪镇土司园</t>
  </si>
  <si>
    <t>香辣酶豆腐</t>
  </si>
  <si>
    <t>200g/瓶</t>
  </si>
  <si>
    <t>DBJ25520700690245635</t>
  </si>
  <si>
    <t>156</t>
  </si>
  <si>
    <t>江西新庐源食品有限公司</t>
  </si>
  <si>
    <t>江西省吉安县固江镇</t>
  </si>
  <si>
    <t>贵安新区马场镇新绿谷超市</t>
  </si>
  <si>
    <t>贵州省贵安新区马场镇洋塘村170菜场旁</t>
  </si>
  <si>
    <t>糯米粉</t>
  </si>
  <si>
    <t>700g/袋</t>
  </si>
  <si>
    <t>DBJ25520700690245636</t>
  </si>
  <si>
    <t>157</t>
  </si>
  <si>
    <t>怀化市鹤城区永康食品厂</t>
  </si>
  <si>
    <t>怀化市鹤城区盈口乡新家庄村</t>
  </si>
  <si>
    <t>雪花酥（花生味）</t>
  </si>
  <si>
    <t>DBJ25520700690245637</t>
  </si>
  <si>
    <t>158</t>
  </si>
  <si>
    <t>广西南宁市广为食品有限公司</t>
  </si>
  <si>
    <t>广西壮族自治区南宁市武鸣区伊岭工业园集中区B-46号2号车间</t>
  </si>
  <si>
    <t>冰红茶风味饮料</t>
  </si>
  <si>
    <t>DBJ25520700690245670</t>
  </si>
  <si>
    <t>159</t>
  </si>
  <si>
    <t>贵安新区马场镇黄学金百货店</t>
  </si>
  <si>
    <t>贵州省贵安新区贵安新区马场镇新艺厂平湾</t>
  </si>
  <si>
    <t>花色挂面（精制鸡蛋挂面）</t>
  </si>
  <si>
    <t>1千克/把</t>
  </si>
  <si>
    <t>DBJ25520700690245671</t>
  </si>
  <si>
    <t>160</t>
  </si>
  <si>
    <t>小麦粉（爱家特精小麦粉）</t>
  </si>
  <si>
    <t>2.5千克/袋</t>
  </si>
  <si>
    <t>DBJ25520700690245673</t>
  </si>
  <si>
    <t>161</t>
  </si>
  <si>
    <t>韶关市上点食品有限公司</t>
  </si>
  <si>
    <t>广东省韶关市浈江区新韶镇府管村委细黄屋村35号首层</t>
  </si>
  <si>
    <t>黑米糕</t>
  </si>
  <si>
    <t>DBJ25520700690245674</t>
  </si>
  <si>
    <t>162</t>
  </si>
  <si>
    <t>枣庄雅利洁食品有限公司</t>
  </si>
  <si>
    <t>山亭区城头镇西城头村</t>
  </si>
  <si>
    <t>素口水鸡（风味豆制品）</t>
  </si>
  <si>
    <t>DBJ25520700690245675</t>
  </si>
  <si>
    <t>163</t>
  </si>
  <si>
    <t>素食北京烤鸭（风味豆制品）</t>
  </si>
  <si>
    <t>DBJ25520700690245676</t>
  </si>
  <si>
    <t>164</t>
  </si>
  <si>
    <t>广东金桥食品有限公司</t>
  </si>
  <si>
    <t>广东省阳江市阳西儒洞镇广湛路</t>
  </si>
  <si>
    <t>冰糖葫芦（冰糖山楂味可吸果冻）</t>
  </si>
  <si>
    <t>DBJ25520700690245110</t>
  </si>
  <si>
    <t>165</t>
  </si>
  <si>
    <t>DBJ25520700690245128</t>
  </si>
  <si>
    <t>166</t>
  </si>
  <si>
    <t>牛心菜</t>
  </si>
  <si>
    <t>DBJ25520700690245140</t>
  </si>
  <si>
    <t>167</t>
  </si>
  <si>
    <t>DBJ25520700690245141</t>
  </si>
  <si>
    <t>168</t>
  </si>
  <si>
    <t>DBJ25520700690245169</t>
  </si>
  <si>
    <t>169</t>
  </si>
  <si>
    <t>红蒜</t>
  </si>
  <si>
    <t>DBJ25520700690245170</t>
  </si>
  <si>
    <t>170</t>
  </si>
  <si>
    <t>DBJ25520700690245304</t>
  </si>
  <si>
    <t>171</t>
  </si>
  <si>
    <t>贵安新区黎黎优米生活超市</t>
  </si>
  <si>
    <t>贵州省贵安新区马场镇科技新城天玑路贵州电
子科技职业学院留园701-13商铺</t>
  </si>
  <si>
    <t>香蕉</t>
  </si>
  <si>
    <t>DBJ25520700690245305</t>
  </si>
  <si>
    <t>172</t>
  </si>
  <si>
    <t>青苹果</t>
  </si>
  <si>
    <t>DBJ25520700690245306</t>
  </si>
  <si>
    <t>173</t>
  </si>
  <si>
    <t>DBJ25520700690245346</t>
  </si>
  <si>
    <t>174</t>
  </si>
  <si>
    <t>贵安新区新鲜水果店</t>
  </si>
  <si>
    <t>贵州省贵安新区贵州电子科技职业学院贵安校区803-05商铺</t>
  </si>
  <si>
    <t>DBJ25520700690245481</t>
  </si>
  <si>
    <t>175</t>
  </si>
  <si>
    <t>DBJ25520700690245482</t>
  </si>
  <si>
    <t>176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</si>
</sst>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20"/>
      <color rgb="FF000000"/>
      <name val="宋体"/>
      <charset val="134"/>
    </font>
    <font>
      <b/>
      <sz val="12"/>
      <name val="SimSun"/>
      <charset val="134"/>
    </font>
    <font>
      <b/>
      <sz val="10"/>
      <name val="SimSun"/>
      <charset val="134"/>
    </font>
    <font>
      <b/>
      <sz val="10.5"/>
      <name val="仿宋"/>
      <charset val="134"/>
    </font>
    <font>
      <sz val="9"/>
      <name val="SimSun"/>
      <charset val="134"/>
    </font>
    <font>
      <sz val="10"/>
      <name val="SimSun"/>
      <charset val="134"/>
    </font>
    <font>
      <b/>
      <sz val="9"/>
      <name val="SimSun"/>
      <charset val="134"/>
    </font>
    <font>
      <b/>
      <u/>
      <sz val="10.5"/>
      <name val="仿宋"/>
      <charset val="134"/>
    </font>
    <font>
      <b/>
      <u/>
      <sz val="10.5"/>
      <color rgb="FF000000"/>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7" fillId="34" borderId="0" applyNumberFormat="0" applyBorder="0" applyAlignment="0" applyProtection="0">
      <alignment vertical="center"/>
    </xf>
  </cellStyleXfs>
  <cellXfs count="14">
    <xf numFmtId="0" fontId="0" fillId="0" borderId="0" xfId="0"/>
    <xf numFmtId="49" fontId="1" fillId="2" borderId="0" xfId="0" applyNumberFormat="1" applyFont="1" applyFill="1" applyBorder="1" applyAlignment="1">
      <alignment vertical="top" wrapText="1"/>
    </xf>
    <xf numFmtId="49" fontId="0" fillId="0" borderId="0" xfId="0" applyNumberFormat="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F8D63BCA-49A7-4E8A-9F15-FC0678D79E57}">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8"/>
  <sheetViews>
    <sheetView tabSelected="1" zoomScale="85" zoomScaleNormal="85" zoomScaleSheetLayoutView="60" topLeftCell="A167" workbookViewId="0">
      <selection activeCell="T172" sqref="T172"/>
    </sheetView>
  </sheetViews>
  <sheetFormatPr defaultColWidth="9" defaultRowHeight="13.5"/>
  <cols>
    <col min="1" max="1" width="16.375" style="2" customWidth="1"/>
    <col min="2" max="2" width="17.375" style="2" customWidth="1"/>
    <col min="3" max="4" width="9.5" style="2" customWidth="1"/>
    <col min="5" max="5" width="8" style="2" customWidth="1"/>
    <col min="6" max="6" width="11.125" style="2" customWidth="1"/>
    <col min="7" max="8" width="8.875" style="2"/>
    <col min="9" max="9" width="9.725" style="2"/>
    <col min="10" max="12" width="8.875" style="2"/>
    <col min="13" max="13" width="14.7583333333333" style="2" customWidth="1"/>
    <col min="14" max="14" width="9.625" style="2" customWidth="1"/>
    <col min="15" max="15" width="10.2583333333333" style="2" customWidth="1"/>
  </cols>
  <sheetData>
    <row r="1" s="1" customFormat="1" ht="33" customHeight="1" spans="1:15">
      <c r="A1" s="3" t="s">
        <v>0</v>
      </c>
      <c r="B1" s="3"/>
      <c r="C1" s="3"/>
      <c r="D1" s="3"/>
      <c r="E1" s="3"/>
      <c r="F1" s="3"/>
      <c r="G1" s="3"/>
      <c r="H1" s="3"/>
      <c r="I1" s="3"/>
      <c r="J1" s="3"/>
      <c r="K1" s="3"/>
      <c r="L1" s="3"/>
      <c r="M1" s="3"/>
      <c r="N1" s="3"/>
      <c r="O1" s="3"/>
    </row>
    <row r="2" ht="38.25" spans="1:15">
      <c r="A2" s="4" t="s">
        <v>1</v>
      </c>
      <c r="B2" s="4" t="s">
        <v>2</v>
      </c>
      <c r="C2" s="5" t="s">
        <v>3</v>
      </c>
      <c r="D2" s="5" t="s">
        <v>4</v>
      </c>
      <c r="E2" s="5" t="s">
        <v>5</v>
      </c>
      <c r="F2" s="5" t="s">
        <v>6</v>
      </c>
      <c r="G2" s="4" t="s">
        <v>7</v>
      </c>
      <c r="H2" s="4" t="s">
        <v>8</v>
      </c>
      <c r="I2" s="9" t="s">
        <v>9</v>
      </c>
      <c r="J2" s="4" t="s">
        <v>10</v>
      </c>
      <c r="K2" s="4" t="s">
        <v>11</v>
      </c>
      <c r="L2" s="10" t="s">
        <v>12</v>
      </c>
      <c r="M2" s="11" t="s">
        <v>13</v>
      </c>
      <c r="N2" s="10" t="s">
        <v>14</v>
      </c>
      <c r="O2" s="4" t="s">
        <v>15</v>
      </c>
    </row>
    <row r="3" ht="56.25" spans="1:15">
      <c r="A3" s="6" t="s">
        <v>16</v>
      </c>
      <c r="B3" s="7" t="s">
        <v>17</v>
      </c>
      <c r="C3" s="6" t="s">
        <v>18</v>
      </c>
      <c r="D3" s="8" t="s">
        <v>18</v>
      </c>
      <c r="E3" s="6" t="s">
        <v>19</v>
      </c>
      <c r="F3" s="6" t="s">
        <v>20</v>
      </c>
      <c r="G3" s="6" t="s">
        <v>21</v>
      </c>
      <c r="H3" s="6" t="s">
        <v>18</v>
      </c>
      <c r="I3" s="12">
        <v>45813</v>
      </c>
      <c r="J3" s="6" t="s">
        <v>22</v>
      </c>
      <c r="K3" s="6" t="s">
        <v>23</v>
      </c>
      <c r="L3" s="6" t="s">
        <v>24</v>
      </c>
      <c r="M3" s="13">
        <v>45838</v>
      </c>
      <c r="N3" s="6" t="s">
        <v>25</v>
      </c>
      <c r="O3" s="6" t="s">
        <v>22</v>
      </c>
    </row>
    <row r="4" ht="56.25" spans="1:15">
      <c r="A4" s="6" t="s">
        <v>26</v>
      </c>
      <c r="B4" s="7" t="s">
        <v>27</v>
      </c>
      <c r="C4" s="6" t="s">
        <v>18</v>
      </c>
      <c r="D4" s="8" t="s">
        <v>18</v>
      </c>
      <c r="E4" s="6" t="s">
        <v>19</v>
      </c>
      <c r="F4" s="6" t="s">
        <v>20</v>
      </c>
      <c r="G4" s="6" t="s">
        <v>28</v>
      </c>
      <c r="H4" s="6" t="s">
        <v>18</v>
      </c>
      <c r="I4" s="12">
        <v>45813</v>
      </c>
      <c r="J4" s="6" t="s">
        <v>22</v>
      </c>
      <c r="K4" s="6" t="s">
        <v>23</v>
      </c>
      <c r="L4" s="6" t="s">
        <v>24</v>
      </c>
      <c r="M4" s="13">
        <v>45838</v>
      </c>
      <c r="N4" s="6" t="s">
        <v>25</v>
      </c>
      <c r="O4" s="6" t="s">
        <v>22</v>
      </c>
    </row>
    <row r="5" ht="56.25" spans="1:15">
      <c r="A5" s="6" t="s">
        <v>29</v>
      </c>
      <c r="B5" s="7" t="s">
        <v>30</v>
      </c>
      <c r="C5" s="6" t="s">
        <v>18</v>
      </c>
      <c r="D5" s="8" t="s">
        <v>18</v>
      </c>
      <c r="E5" s="6" t="s">
        <v>31</v>
      </c>
      <c r="F5" s="6" t="s">
        <v>32</v>
      </c>
      <c r="G5" s="6" t="s">
        <v>33</v>
      </c>
      <c r="H5" s="6" t="s">
        <v>18</v>
      </c>
      <c r="I5" s="12">
        <v>45812</v>
      </c>
      <c r="J5" s="6" t="s">
        <v>22</v>
      </c>
      <c r="K5" s="6" t="s">
        <v>23</v>
      </c>
      <c r="L5" s="6" t="s">
        <v>24</v>
      </c>
      <c r="M5" s="13">
        <v>45838</v>
      </c>
      <c r="N5" s="6" t="s">
        <v>25</v>
      </c>
      <c r="O5" s="6" t="s">
        <v>22</v>
      </c>
    </row>
    <row r="6" ht="56.25" spans="1:15">
      <c r="A6" s="6" t="s">
        <v>34</v>
      </c>
      <c r="B6" s="7" t="s">
        <v>35</v>
      </c>
      <c r="C6" s="6" t="s">
        <v>18</v>
      </c>
      <c r="D6" s="8" t="s">
        <v>18</v>
      </c>
      <c r="E6" s="6" t="s">
        <v>31</v>
      </c>
      <c r="F6" s="6" t="s">
        <v>32</v>
      </c>
      <c r="G6" s="6" t="s">
        <v>36</v>
      </c>
      <c r="H6" s="6" t="s">
        <v>18</v>
      </c>
      <c r="I6" s="12">
        <v>45812</v>
      </c>
      <c r="J6" s="6" t="s">
        <v>22</v>
      </c>
      <c r="K6" s="6" t="s">
        <v>23</v>
      </c>
      <c r="L6" s="6" t="s">
        <v>24</v>
      </c>
      <c r="M6" s="13">
        <v>45838</v>
      </c>
      <c r="N6" s="6" t="s">
        <v>25</v>
      </c>
      <c r="O6" s="6" t="s">
        <v>22</v>
      </c>
    </row>
    <row r="7" ht="56.25" spans="1:15">
      <c r="A7" s="6" t="s">
        <v>37</v>
      </c>
      <c r="B7" s="7" t="s">
        <v>38</v>
      </c>
      <c r="C7" s="6" t="s">
        <v>18</v>
      </c>
      <c r="D7" s="8" t="s">
        <v>18</v>
      </c>
      <c r="E7" s="6" t="s">
        <v>39</v>
      </c>
      <c r="F7" s="6" t="s">
        <v>40</v>
      </c>
      <c r="G7" s="6" t="s">
        <v>41</v>
      </c>
      <c r="H7" s="6" t="s">
        <v>18</v>
      </c>
      <c r="I7" s="12">
        <v>45813</v>
      </c>
      <c r="J7" s="6" t="s">
        <v>22</v>
      </c>
      <c r="K7" s="6" t="s">
        <v>23</v>
      </c>
      <c r="L7" s="6" t="s">
        <v>24</v>
      </c>
      <c r="M7" s="13">
        <v>45838</v>
      </c>
      <c r="N7" s="6" t="s">
        <v>25</v>
      </c>
      <c r="O7" s="6" t="s">
        <v>22</v>
      </c>
    </row>
    <row r="8" ht="56.25" spans="1:15">
      <c r="A8" s="6" t="s">
        <v>42</v>
      </c>
      <c r="B8" s="7" t="s">
        <v>43</v>
      </c>
      <c r="C8" s="6" t="s">
        <v>18</v>
      </c>
      <c r="D8" s="8" t="s">
        <v>18</v>
      </c>
      <c r="E8" s="6" t="s">
        <v>39</v>
      </c>
      <c r="F8" s="6" t="s">
        <v>40</v>
      </c>
      <c r="G8" s="6" t="s">
        <v>44</v>
      </c>
      <c r="H8" s="6" t="s">
        <v>18</v>
      </c>
      <c r="I8" s="12">
        <v>45813</v>
      </c>
      <c r="J8" s="6" t="s">
        <v>22</v>
      </c>
      <c r="K8" s="6" t="s">
        <v>23</v>
      </c>
      <c r="L8" s="6" t="s">
        <v>24</v>
      </c>
      <c r="M8" s="13">
        <v>45838</v>
      </c>
      <c r="N8" s="6" t="s">
        <v>25</v>
      </c>
      <c r="O8" s="6" t="s">
        <v>22</v>
      </c>
    </row>
    <row r="9" ht="101.25" spans="1:15">
      <c r="A9" s="6" t="s">
        <v>45</v>
      </c>
      <c r="B9" s="7" t="s">
        <v>46</v>
      </c>
      <c r="C9" s="6" t="s">
        <v>18</v>
      </c>
      <c r="D9" s="8" t="s">
        <v>18</v>
      </c>
      <c r="E9" s="6" t="s">
        <v>47</v>
      </c>
      <c r="F9" s="6" t="s">
        <v>48</v>
      </c>
      <c r="G9" s="6" t="s">
        <v>44</v>
      </c>
      <c r="H9" s="6" t="s">
        <v>18</v>
      </c>
      <c r="I9" s="12">
        <v>45813</v>
      </c>
      <c r="J9" s="6" t="s">
        <v>22</v>
      </c>
      <c r="K9" s="6" t="s">
        <v>23</v>
      </c>
      <c r="L9" s="6" t="s">
        <v>24</v>
      </c>
      <c r="M9" s="13">
        <v>45838</v>
      </c>
      <c r="N9" s="6" t="s">
        <v>25</v>
      </c>
      <c r="O9" s="6" t="s">
        <v>22</v>
      </c>
    </row>
    <row r="10" ht="101.25" spans="1:15">
      <c r="A10" s="6" t="s">
        <v>49</v>
      </c>
      <c r="B10" s="7" t="s">
        <v>50</v>
      </c>
      <c r="C10" s="6" t="s">
        <v>18</v>
      </c>
      <c r="D10" s="8" t="s">
        <v>18</v>
      </c>
      <c r="E10" s="6" t="s">
        <v>47</v>
      </c>
      <c r="F10" s="6" t="s">
        <v>48</v>
      </c>
      <c r="G10" s="6" t="s">
        <v>51</v>
      </c>
      <c r="H10" s="6" t="s">
        <v>18</v>
      </c>
      <c r="I10" s="12">
        <v>45808</v>
      </c>
      <c r="J10" s="6" t="s">
        <v>22</v>
      </c>
      <c r="K10" s="6" t="s">
        <v>23</v>
      </c>
      <c r="L10" s="6" t="s">
        <v>24</v>
      </c>
      <c r="M10" s="13">
        <v>45838</v>
      </c>
      <c r="N10" s="6" t="s">
        <v>25</v>
      </c>
      <c r="O10" s="6" t="s">
        <v>22</v>
      </c>
    </row>
    <row r="11" ht="56.25" spans="1:15">
      <c r="A11" s="6" t="s">
        <v>52</v>
      </c>
      <c r="B11" s="7" t="s">
        <v>53</v>
      </c>
      <c r="C11" s="6" t="s">
        <v>18</v>
      </c>
      <c r="D11" s="8" t="s">
        <v>18</v>
      </c>
      <c r="E11" s="6" t="s">
        <v>54</v>
      </c>
      <c r="F11" s="6" t="s">
        <v>55</v>
      </c>
      <c r="G11" s="6" t="s">
        <v>56</v>
      </c>
      <c r="H11" s="6" t="s">
        <v>18</v>
      </c>
      <c r="I11" s="12">
        <v>45812</v>
      </c>
      <c r="J11" s="6" t="s">
        <v>22</v>
      </c>
      <c r="K11" s="6" t="s">
        <v>23</v>
      </c>
      <c r="L11" s="6" t="s">
        <v>24</v>
      </c>
      <c r="M11" s="13">
        <v>45838</v>
      </c>
      <c r="N11" s="6" t="s">
        <v>25</v>
      </c>
      <c r="O11" s="6" t="s">
        <v>22</v>
      </c>
    </row>
    <row r="12" ht="56.25" spans="1:15">
      <c r="A12" s="6" t="s">
        <v>57</v>
      </c>
      <c r="B12" s="7" t="s">
        <v>58</v>
      </c>
      <c r="C12" s="6" t="s">
        <v>18</v>
      </c>
      <c r="D12" s="8" t="s">
        <v>18</v>
      </c>
      <c r="E12" s="6" t="s">
        <v>54</v>
      </c>
      <c r="F12" s="6" t="s">
        <v>55</v>
      </c>
      <c r="G12" s="6" t="s">
        <v>59</v>
      </c>
      <c r="H12" s="6" t="s">
        <v>18</v>
      </c>
      <c r="I12" s="12">
        <v>45811</v>
      </c>
      <c r="J12" s="6" t="s">
        <v>22</v>
      </c>
      <c r="K12" s="6" t="s">
        <v>23</v>
      </c>
      <c r="L12" s="6" t="s">
        <v>24</v>
      </c>
      <c r="M12" s="13">
        <v>45838</v>
      </c>
      <c r="N12" s="6" t="s">
        <v>25</v>
      </c>
      <c r="O12" s="6" t="s">
        <v>22</v>
      </c>
    </row>
    <row r="13" ht="56.25" spans="1:15">
      <c r="A13" s="6" t="s">
        <v>60</v>
      </c>
      <c r="B13" s="7" t="s">
        <v>61</v>
      </c>
      <c r="C13" s="6" t="s">
        <v>18</v>
      </c>
      <c r="D13" s="8" t="s">
        <v>18</v>
      </c>
      <c r="E13" s="6" t="s">
        <v>62</v>
      </c>
      <c r="F13" s="6" t="s">
        <v>63</v>
      </c>
      <c r="G13" s="6" t="s">
        <v>64</v>
      </c>
      <c r="H13" s="6" t="s">
        <v>18</v>
      </c>
      <c r="I13" s="12">
        <v>45814</v>
      </c>
      <c r="J13" s="6" t="s">
        <v>22</v>
      </c>
      <c r="K13" s="6" t="s">
        <v>65</v>
      </c>
      <c r="L13" s="6" t="s">
        <v>24</v>
      </c>
      <c r="M13" s="13">
        <v>45838</v>
      </c>
      <c r="N13" s="6" t="s">
        <v>25</v>
      </c>
      <c r="O13" s="6" t="s">
        <v>22</v>
      </c>
    </row>
    <row r="14" ht="56.25" spans="1:15">
      <c r="A14" s="6" t="s">
        <v>66</v>
      </c>
      <c r="B14" s="7" t="s">
        <v>67</v>
      </c>
      <c r="C14" s="6" t="s">
        <v>18</v>
      </c>
      <c r="D14" s="8" t="s">
        <v>18</v>
      </c>
      <c r="E14" s="6" t="s">
        <v>62</v>
      </c>
      <c r="F14" s="6" t="s">
        <v>63</v>
      </c>
      <c r="G14" s="6" t="s">
        <v>44</v>
      </c>
      <c r="H14" s="6" t="s">
        <v>18</v>
      </c>
      <c r="I14" s="12">
        <v>45814</v>
      </c>
      <c r="J14" s="6" t="s">
        <v>22</v>
      </c>
      <c r="K14" s="6" t="s">
        <v>65</v>
      </c>
      <c r="L14" s="6" t="s">
        <v>24</v>
      </c>
      <c r="M14" s="13">
        <v>45838</v>
      </c>
      <c r="N14" s="6" t="s">
        <v>25</v>
      </c>
      <c r="O14" s="6" t="s">
        <v>22</v>
      </c>
    </row>
    <row r="15" ht="56.25" spans="1:15">
      <c r="A15" s="6" t="s">
        <v>68</v>
      </c>
      <c r="B15" s="7" t="s">
        <v>69</v>
      </c>
      <c r="C15" s="6" t="s">
        <v>18</v>
      </c>
      <c r="D15" s="8" t="s">
        <v>18</v>
      </c>
      <c r="E15" s="6" t="s">
        <v>70</v>
      </c>
      <c r="F15" s="6" t="s">
        <v>71</v>
      </c>
      <c r="G15" s="6" t="s">
        <v>56</v>
      </c>
      <c r="H15" s="6" t="s">
        <v>18</v>
      </c>
      <c r="I15" s="12">
        <v>45813</v>
      </c>
      <c r="J15" s="6" t="s">
        <v>22</v>
      </c>
      <c r="K15" s="6" t="s">
        <v>65</v>
      </c>
      <c r="L15" s="6" t="s">
        <v>24</v>
      </c>
      <c r="M15" s="13">
        <v>45838</v>
      </c>
      <c r="N15" s="6" t="s">
        <v>25</v>
      </c>
      <c r="O15" s="6" t="s">
        <v>22</v>
      </c>
    </row>
    <row r="16" ht="56.25" spans="1:15">
      <c r="A16" s="6" t="s">
        <v>72</v>
      </c>
      <c r="B16" s="7" t="s">
        <v>73</v>
      </c>
      <c r="C16" s="6" t="s">
        <v>18</v>
      </c>
      <c r="D16" s="8" t="s">
        <v>18</v>
      </c>
      <c r="E16" s="6" t="s">
        <v>70</v>
      </c>
      <c r="F16" s="6" t="s">
        <v>71</v>
      </c>
      <c r="G16" s="6" t="s">
        <v>59</v>
      </c>
      <c r="H16" s="6" t="s">
        <v>18</v>
      </c>
      <c r="I16" s="12">
        <v>45813</v>
      </c>
      <c r="J16" s="6" t="s">
        <v>22</v>
      </c>
      <c r="K16" s="6" t="s">
        <v>65</v>
      </c>
      <c r="L16" s="6" t="s">
        <v>24</v>
      </c>
      <c r="M16" s="13">
        <v>45838</v>
      </c>
      <c r="N16" s="6" t="s">
        <v>25</v>
      </c>
      <c r="O16" s="6" t="s">
        <v>22</v>
      </c>
    </row>
    <row r="17" ht="56.25" spans="1:15">
      <c r="A17" s="6" t="s">
        <v>74</v>
      </c>
      <c r="B17" s="7" t="s">
        <v>75</v>
      </c>
      <c r="C17" s="6" t="s">
        <v>18</v>
      </c>
      <c r="D17" s="8" t="s">
        <v>18</v>
      </c>
      <c r="E17" s="6" t="s">
        <v>76</v>
      </c>
      <c r="F17" s="6" t="s">
        <v>77</v>
      </c>
      <c r="G17" s="6" t="s">
        <v>78</v>
      </c>
      <c r="H17" s="6" t="s">
        <v>18</v>
      </c>
      <c r="I17" s="12">
        <v>45814</v>
      </c>
      <c r="J17" s="6" t="s">
        <v>22</v>
      </c>
      <c r="K17" s="6" t="s">
        <v>65</v>
      </c>
      <c r="L17" s="6" t="s">
        <v>24</v>
      </c>
      <c r="M17" s="13">
        <v>45838</v>
      </c>
      <c r="N17" s="6" t="s">
        <v>25</v>
      </c>
      <c r="O17" s="6" t="s">
        <v>22</v>
      </c>
    </row>
    <row r="18" ht="56.25" spans="1:15">
      <c r="A18" s="6" t="s">
        <v>79</v>
      </c>
      <c r="B18" s="7" t="s">
        <v>80</v>
      </c>
      <c r="C18" s="6" t="s">
        <v>18</v>
      </c>
      <c r="D18" s="8" t="s">
        <v>18</v>
      </c>
      <c r="E18" s="6" t="s">
        <v>76</v>
      </c>
      <c r="F18" s="6" t="s">
        <v>77</v>
      </c>
      <c r="G18" s="6" t="s">
        <v>81</v>
      </c>
      <c r="H18" s="6" t="s">
        <v>18</v>
      </c>
      <c r="I18" s="12">
        <v>45814</v>
      </c>
      <c r="J18" s="6" t="s">
        <v>22</v>
      </c>
      <c r="K18" s="6" t="s">
        <v>65</v>
      </c>
      <c r="L18" s="6" t="s">
        <v>24</v>
      </c>
      <c r="M18" s="13">
        <v>45838</v>
      </c>
      <c r="N18" s="6" t="s">
        <v>25</v>
      </c>
      <c r="O18" s="6" t="s">
        <v>22</v>
      </c>
    </row>
    <row r="19" ht="67.5" spans="1:15">
      <c r="A19" s="6" t="s">
        <v>82</v>
      </c>
      <c r="B19" s="7" t="s">
        <v>83</v>
      </c>
      <c r="C19" s="6" t="s">
        <v>18</v>
      </c>
      <c r="D19" s="8" t="s">
        <v>18</v>
      </c>
      <c r="E19" s="6" t="s">
        <v>84</v>
      </c>
      <c r="F19" s="6" t="s">
        <v>85</v>
      </c>
      <c r="G19" s="6" t="s">
        <v>59</v>
      </c>
      <c r="H19" s="6" t="s">
        <v>18</v>
      </c>
      <c r="I19" s="12">
        <v>45815</v>
      </c>
      <c r="J19" s="6" t="s">
        <v>22</v>
      </c>
      <c r="K19" s="6" t="s">
        <v>86</v>
      </c>
      <c r="L19" s="6" t="s">
        <v>24</v>
      </c>
      <c r="M19" s="13">
        <v>45838</v>
      </c>
      <c r="N19" s="6" t="s">
        <v>25</v>
      </c>
      <c r="O19" s="6" t="s">
        <v>22</v>
      </c>
    </row>
    <row r="20" ht="67.5" spans="1:15">
      <c r="A20" s="6" t="s">
        <v>87</v>
      </c>
      <c r="B20" s="7" t="s">
        <v>88</v>
      </c>
      <c r="C20" s="6" t="s">
        <v>18</v>
      </c>
      <c r="D20" s="8" t="s">
        <v>18</v>
      </c>
      <c r="E20" s="6" t="s">
        <v>84</v>
      </c>
      <c r="F20" s="6" t="s">
        <v>85</v>
      </c>
      <c r="G20" s="6" t="s">
        <v>33</v>
      </c>
      <c r="H20" s="6" t="s">
        <v>18</v>
      </c>
      <c r="I20" s="12">
        <v>45815</v>
      </c>
      <c r="J20" s="6" t="s">
        <v>22</v>
      </c>
      <c r="K20" s="6" t="s">
        <v>86</v>
      </c>
      <c r="L20" s="6" t="s">
        <v>24</v>
      </c>
      <c r="M20" s="13">
        <v>45838</v>
      </c>
      <c r="N20" s="6" t="s">
        <v>25</v>
      </c>
      <c r="O20" s="6" t="s">
        <v>22</v>
      </c>
    </row>
    <row r="21" ht="67.5" spans="1:15">
      <c r="A21" s="6" t="s">
        <v>89</v>
      </c>
      <c r="B21" s="7" t="s">
        <v>90</v>
      </c>
      <c r="C21" s="6" t="s">
        <v>18</v>
      </c>
      <c r="D21" s="8" t="s">
        <v>18</v>
      </c>
      <c r="E21" s="6" t="s">
        <v>84</v>
      </c>
      <c r="F21" s="6" t="s">
        <v>85</v>
      </c>
      <c r="G21" s="6" t="s">
        <v>91</v>
      </c>
      <c r="H21" s="6" t="s">
        <v>18</v>
      </c>
      <c r="I21" s="12">
        <v>45815</v>
      </c>
      <c r="J21" s="6" t="s">
        <v>22</v>
      </c>
      <c r="K21" s="6" t="s">
        <v>86</v>
      </c>
      <c r="L21" s="6" t="s">
        <v>24</v>
      </c>
      <c r="M21" s="13">
        <v>45838</v>
      </c>
      <c r="N21" s="6" t="s">
        <v>25</v>
      </c>
      <c r="O21" s="6" t="s">
        <v>22</v>
      </c>
    </row>
    <row r="22" ht="67.5" spans="1:15">
      <c r="A22" s="6" t="s">
        <v>92</v>
      </c>
      <c r="B22" s="7" t="s">
        <v>93</v>
      </c>
      <c r="C22" s="6" t="s">
        <v>18</v>
      </c>
      <c r="D22" s="8" t="s">
        <v>18</v>
      </c>
      <c r="E22" s="6" t="s">
        <v>84</v>
      </c>
      <c r="F22" s="6" t="s">
        <v>85</v>
      </c>
      <c r="G22" s="6" t="s">
        <v>94</v>
      </c>
      <c r="H22" s="6" t="s">
        <v>18</v>
      </c>
      <c r="I22" s="12">
        <v>45815</v>
      </c>
      <c r="J22" s="6" t="s">
        <v>22</v>
      </c>
      <c r="K22" s="6" t="s">
        <v>86</v>
      </c>
      <c r="L22" s="6" t="s">
        <v>24</v>
      </c>
      <c r="M22" s="13">
        <v>45838</v>
      </c>
      <c r="N22" s="6" t="s">
        <v>25</v>
      </c>
      <c r="O22" s="6" t="s">
        <v>22</v>
      </c>
    </row>
    <row r="23" ht="67.5" spans="1:15">
      <c r="A23" s="6" t="s">
        <v>95</v>
      </c>
      <c r="B23" s="7" t="s">
        <v>96</v>
      </c>
      <c r="C23" s="6" t="s">
        <v>18</v>
      </c>
      <c r="D23" s="8" t="s">
        <v>18</v>
      </c>
      <c r="E23" s="6" t="s">
        <v>84</v>
      </c>
      <c r="F23" s="6" t="s">
        <v>85</v>
      </c>
      <c r="G23" s="6" t="s">
        <v>97</v>
      </c>
      <c r="H23" s="6" t="s">
        <v>18</v>
      </c>
      <c r="I23" s="12">
        <v>45815</v>
      </c>
      <c r="J23" s="6" t="s">
        <v>22</v>
      </c>
      <c r="K23" s="6" t="s">
        <v>86</v>
      </c>
      <c r="L23" s="6" t="s">
        <v>24</v>
      </c>
      <c r="M23" s="13">
        <v>45838</v>
      </c>
      <c r="N23" s="6" t="s">
        <v>25</v>
      </c>
      <c r="O23" s="6" t="s">
        <v>22</v>
      </c>
    </row>
    <row r="24" ht="67.5" spans="1:15">
      <c r="A24" s="6" t="s">
        <v>98</v>
      </c>
      <c r="B24" s="7" t="s">
        <v>99</v>
      </c>
      <c r="C24" s="6" t="s">
        <v>18</v>
      </c>
      <c r="D24" s="8" t="s">
        <v>18</v>
      </c>
      <c r="E24" s="6" t="s">
        <v>100</v>
      </c>
      <c r="F24" s="6" t="s">
        <v>101</v>
      </c>
      <c r="G24" s="6" t="s">
        <v>102</v>
      </c>
      <c r="H24" s="6" t="s">
        <v>18</v>
      </c>
      <c r="I24" s="12">
        <v>45811</v>
      </c>
      <c r="J24" s="6" t="s">
        <v>22</v>
      </c>
      <c r="K24" s="6" t="s">
        <v>103</v>
      </c>
      <c r="L24" s="6" t="s">
        <v>24</v>
      </c>
      <c r="M24" s="13">
        <v>45838</v>
      </c>
      <c r="N24" s="6" t="s">
        <v>25</v>
      </c>
      <c r="O24" s="6" t="s">
        <v>22</v>
      </c>
    </row>
    <row r="25" ht="56.25" spans="1:15">
      <c r="A25" s="6" t="s">
        <v>104</v>
      </c>
      <c r="B25" s="7" t="s">
        <v>105</v>
      </c>
      <c r="C25" s="6" t="s">
        <v>18</v>
      </c>
      <c r="D25" s="8" t="s">
        <v>18</v>
      </c>
      <c r="E25" s="6" t="s">
        <v>106</v>
      </c>
      <c r="F25" s="6" t="s">
        <v>107</v>
      </c>
      <c r="G25" s="6" t="s">
        <v>108</v>
      </c>
      <c r="H25" s="6" t="s">
        <v>18</v>
      </c>
      <c r="I25" s="12">
        <v>45814</v>
      </c>
      <c r="J25" s="6" t="s">
        <v>22</v>
      </c>
      <c r="K25" s="6" t="s">
        <v>103</v>
      </c>
      <c r="L25" s="6" t="s">
        <v>24</v>
      </c>
      <c r="M25" s="13">
        <v>45838</v>
      </c>
      <c r="N25" s="6" t="s">
        <v>25</v>
      </c>
      <c r="O25" s="6" t="s">
        <v>22</v>
      </c>
    </row>
    <row r="26" ht="56.25" spans="1:15">
      <c r="A26" s="6" t="s">
        <v>109</v>
      </c>
      <c r="B26" s="7" t="s">
        <v>110</v>
      </c>
      <c r="C26" s="6" t="s">
        <v>18</v>
      </c>
      <c r="D26" s="8" t="s">
        <v>18</v>
      </c>
      <c r="E26" s="6" t="s">
        <v>106</v>
      </c>
      <c r="F26" s="6" t="s">
        <v>107</v>
      </c>
      <c r="G26" s="6" t="s">
        <v>111</v>
      </c>
      <c r="H26" s="6" t="s">
        <v>18</v>
      </c>
      <c r="I26" s="12">
        <v>45817</v>
      </c>
      <c r="J26" s="6" t="s">
        <v>22</v>
      </c>
      <c r="K26" s="6" t="s">
        <v>103</v>
      </c>
      <c r="L26" s="6" t="s">
        <v>24</v>
      </c>
      <c r="M26" s="13">
        <v>45838</v>
      </c>
      <c r="N26" s="6" t="s">
        <v>25</v>
      </c>
      <c r="O26" s="6" t="s">
        <v>22</v>
      </c>
    </row>
    <row r="27" ht="56.25" spans="1:15">
      <c r="A27" s="6" t="s">
        <v>112</v>
      </c>
      <c r="B27" s="7" t="s">
        <v>113</v>
      </c>
      <c r="C27" s="6" t="s">
        <v>18</v>
      </c>
      <c r="D27" s="8" t="s">
        <v>18</v>
      </c>
      <c r="E27" s="6" t="s">
        <v>114</v>
      </c>
      <c r="F27" s="6" t="s">
        <v>115</v>
      </c>
      <c r="G27" s="6" t="s">
        <v>64</v>
      </c>
      <c r="H27" s="6" t="s">
        <v>18</v>
      </c>
      <c r="I27" s="12">
        <v>45817</v>
      </c>
      <c r="J27" s="6" t="s">
        <v>22</v>
      </c>
      <c r="K27" s="6" t="s">
        <v>103</v>
      </c>
      <c r="L27" s="6" t="s">
        <v>24</v>
      </c>
      <c r="M27" s="13">
        <v>45838</v>
      </c>
      <c r="N27" s="6" t="s">
        <v>25</v>
      </c>
      <c r="O27" s="6" t="s">
        <v>22</v>
      </c>
    </row>
    <row r="28" ht="67.5" spans="1:15">
      <c r="A28" s="6" t="s">
        <v>116</v>
      </c>
      <c r="B28" s="7" t="s">
        <v>117</v>
      </c>
      <c r="C28" s="6" t="s">
        <v>18</v>
      </c>
      <c r="D28" s="8" t="s">
        <v>18</v>
      </c>
      <c r="E28" s="6" t="s">
        <v>118</v>
      </c>
      <c r="F28" s="6" t="s">
        <v>119</v>
      </c>
      <c r="G28" s="6" t="s">
        <v>120</v>
      </c>
      <c r="H28" s="6" t="s">
        <v>18</v>
      </c>
      <c r="I28" s="12">
        <v>45817</v>
      </c>
      <c r="J28" s="6" t="s">
        <v>22</v>
      </c>
      <c r="K28" s="6" t="s">
        <v>103</v>
      </c>
      <c r="L28" s="6" t="s">
        <v>24</v>
      </c>
      <c r="M28" s="13">
        <v>45838</v>
      </c>
      <c r="N28" s="6" t="s">
        <v>25</v>
      </c>
      <c r="O28" s="6" t="s">
        <v>22</v>
      </c>
    </row>
    <row r="29" ht="67.5" spans="1:15">
      <c r="A29" s="6" t="s">
        <v>121</v>
      </c>
      <c r="B29" s="7" t="s">
        <v>122</v>
      </c>
      <c r="C29" s="6" t="s">
        <v>18</v>
      </c>
      <c r="D29" s="8" t="s">
        <v>18</v>
      </c>
      <c r="E29" s="6" t="s">
        <v>118</v>
      </c>
      <c r="F29" s="6" t="s">
        <v>119</v>
      </c>
      <c r="G29" s="6" t="s">
        <v>123</v>
      </c>
      <c r="H29" s="6" t="s">
        <v>18</v>
      </c>
      <c r="I29" s="12">
        <v>45817</v>
      </c>
      <c r="J29" s="6" t="s">
        <v>22</v>
      </c>
      <c r="K29" s="6" t="s">
        <v>103</v>
      </c>
      <c r="L29" s="6" t="s">
        <v>24</v>
      </c>
      <c r="M29" s="13">
        <v>45838</v>
      </c>
      <c r="N29" s="6" t="s">
        <v>25</v>
      </c>
      <c r="O29" s="6" t="s">
        <v>22</v>
      </c>
    </row>
    <row r="30" ht="56.25" spans="1:15">
      <c r="A30" s="6" t="s">
        <v>124</v>
      </c>
      <c r="B30" s="7" t="s">
        <v>125</v>
      </c>
      <c r="C30" s="6" t="s">
        <v>18</v>
      </c>
      <c r="D30" s="8" t="s">
        <v>18</v>
      </c>
      <c r="E30" s="6" t="s">
        <v>126</v>
      </c>
      <c r="F30" s="6" t="s">
        <v>127</v>
      </c>
      <c r="G30" s="6" t="s">
        <v>41</v>
      </c>
      <c r="H30" s="6" t="s">
        <v>18</v>
      </c>
      <c r="I30" s="12">
        <v>45817</v>
      </c>
      <c r="J30" s="6" t="s">
        <v>22</v>
      </c>
      <c r="K30" s="6" t="s">
        <v>103</v>
      </c>
      <c r="L30" s="6" t="s">
        <v>24</v>
      </c>
      <c r="M30" s="13">
        <v>45838</v>
      </c>
      <c r="N30" s="6" t="s">
        <v>25</v>
      </c>
      <c r="O30" s="6" t="s">
        <v>22</v>
      </c>
    </row>
    <row r="31" ht="56.25" spans="1:15">
      <c r="A31" s="6" t="s">
        <v>128</v>
      </c>
      <c r="B31" s="7" t="s">
        <v>129</v>
      </c>
      <c r="C31" s="6" t="s">
        <v>18</v>
      </c>
      <c r="D31" s="8" t="s">
        <v>18</v>
      </c>
      <c r="E31" s="6" t="s">
        <v>126</v>
      </c>
      <c r="F31" s="6" t="s">
        <v>127</v>
      </c>
      <c r="G31" s="6" t="s">
        <v>44</v>
      </c>
      <c r="H31" s="6" t="s">
        <v>18</v>
      </c>
      <c r="I31" s="12">
        <v>45817</v>
      </c>
      <c r="J31" s="6" t="s">
        <v>22</v>
      </c>
      <c r="K31" s="6" t="s">
        <v>103</v>
      </c>
      <c r="L31" s="6" t="s">
        <v>24</v>
      </c>
      <c r="M31" s="13">
        <v>45838</v>
      </c>
      <c r="N31" s="6" t="s">
        <v>25</v>
      </c>
      <c r="O31" s="6" t="s">
        <v>22</v>
      </c>
    </row>
    <row r="32" ht="56.25" spans="1:15">
      <c r="A32" s="6" t="s">
        <v>130</v>
      </c>
      <c r="B32" s="7" t="s">
        <v>131</v>
      </c>
      <c r="C32" s="6" t="s">
        <v>18</v>
      </c>
      <c r="D32" s="8" t="s">
        <v>18</v>
      </c>
      <c r="E32" s="6" t="s">
        <v>132</v>
      </c>
      <c r="F32" s="6" t="s">
        <v>133</v>
      </c>
      <c r="G32" s="6" t="s">
        <v>134</v>
      </c>
      <c r="H32" s="6" t="s">
        <v>18</v>
      </c>
      <c r="I32" s="12">
        <v>45816</v>
      </c>
      <c r="J32" s="6" t="s">
        <v>22</v>
      </c>
      <c r="K32" s="6" t="s">
        <v>103</v>
      </c>
      <c r="L32" s="6" t="s">
        <v>24</v>
      </c>
      <c r="M32" s="13">
        <v>45838</v>
      </c>
      <c r="N32" s="6" t="s">
        <v>25</v>
      </c>
      <c r="O32" s="6" t="s">
        <v>22</v>
      </c>
    </row>
    <row r="33" ht="56.25" spans="1:15">
      <c r="A33" s="6" t="s">
        <v>135</v>
      </c>
      <c r="B33" s="7" t="s">
        <v>136</v>
      </c>
      <c r="C33" s="6" t="s">
        <v>18</v>
      </c>
      <c r="D33" s="8" t="s">
        <v>18</v>
      </c>
      <c r="E33" s="6" t="s">
        <v>132</v>
      </c>
      <c r="F33" s="6" t="s">
        <v>133</v>
      </c>
      <c r="G33" s="6" t="s">
        <v>137</v>
      </c>
      <c r="H33" s="6" t="s">
        <v>18</v>
      </c>
      <c r="I33" s="12">
        <v>45816</v>
      </c>
      <c r="J33" s="6" t="s">
        <v>22</v>
      </c>
      <c r="K33" s="6" t="s">
        <v>103</v>
      </c>
      <c r="L33" s="6" t="s">
        <v>24</v>
      </c>
      <c r="M33" s="13">
        <v>45838</v>
      </c>
      <c r="N33" s="6" t="s">
        <v>25</v>
      </c>
      <c r="O33" s="6" t="s">
        <v>22</v>
      </c>
    </row>
    <row r="34" ht="56.25" spans="1:15">
      <c r="A34" s="6" t="s">
        <v>138</v>
      </c>
      <c r="B34" s="7" t="s">
        <v>139</v>
      </c>
      <c r="C34" s="6" t="s">
        <v>18</v>
      </c>
      <c r="D34" s="8" t="s">
        <v>18</v>
      </c>
      <c r="E34" s="6" t="s">
        <v>140</v>
      </c>
      <c r="F34" s="6" t="s">
        <v>141</v>
      </c>
      <c r="G34" s="6" t="s">
        <v>142</v>
      </c>
      <c r="H34" s="6" t="s">
        <v>18</v>
      </c>
      <c r="I34" s="12">
        <v>45817</v>
      </c>
      <c r="J34" s="6" t="s">
        <v>22</v>
      </c>
      <c r="K34" s="6" t="s">
        <v>103</v>
      </c>
      <c r="L34" s="6" t="s">
        <v>24</v>
      </c>
      <c r="M34" s="13">
        <v>45838</v>
      </c>
      <c r="N34" s="6" t="s">
        <v>25</v>
      </c>
      <c r="O34" s="6" t="s">
        <v>22</v>
      </c>
    </row>
    <row r="35" ht="56.25" spans="1:15">
      <c r="A35" s="6" t="s">
        <v>143</v>
      </c>
      <c r="B35" s="7" t="s">
        <v>144</v>
      </c>
      <c r="C35" s="6" t="s">
        <v>18</v>
      </c>
      <c r="D35" s="8" t="s">
        <v>18</v>
      </c>
      <c r="E35" s="6" t="s">
        <v>140</v>
      </c>
      <c r="F35" s="6" t="s">
        <v>141</v>
      </c>
      <c r="G35" s="6" t="s">
        <v>145</v>
      </c>
      <c r="H35" s="6" t="s">
        <v>146</v>
      </c>
      <c r="I35" s="12">
        <v>45817</v>
      </c>
      <c r="J35" s="6" t="s">
        <v>22</v>
      </c>
      <c r="K35" s="6" t="s">
        <v>103</v>
      </c>
      <c r="L35" s="6" t="s">
        <v>24</v>
      </c>
      <c r="M35" s="13">
        <v>45838</v>
      </c>
      <c r="N35" s="6" t="s">
        <v>25</v>
      </c>
      <c r="O35" s="6" t="s">
        <v>22</v>
      </c>
    </row>
    <row r="36" ht="56.25" spans="1:15">
      <c r="A36" s="6" t="s">
        <v>147</v>
      </c>
      <c r="B36" s="7" t="s">
        <v>148</v>
      </c>
      <c r="C36" s="6" t="s">
        <v>149</v>
      </c>
      <c r="D36" s="8" t="s">
        <v>150</v>
      </c>
      <c r="E36" s="6" t="s">
        <v>140</v>
      </c>
      <c r="F36" s="6" t="s">
        <v>141</v>
      </c>
      <c r="G36" s="6" t="s">
        <v>151</v>
      </c>
      <c r="H36" s="6" t="s">
        <v>18</v>
      </c>
      <c r="I36" s="12">
        <v>45817</v>
      </c>
      <c r="J36" s="6" t="s">
        <v>22</v>
      </c>
      <c r="K36" s="6" t="s">
        <v>103</v>
      </c>
      <c r="L36" s="6" t="s">
        <v>24</v>
      </c>
      <c r="M36" s="13">
        <v>45838</v>
      </c>
      <c r="N36" s="6" t="s">
        <v>25</v>
      </c>
      <c r="O36" s="6" t="s">
        <v>22</v>
      </c>
    </row>
    <row r="37" ht="56.25" spans="1:15">
      <c r="A37" s="6" t="s">
        <v>152</v>
      </c>
      <c r="B37" s="7" t="s">
        <v>153</v>
      </c>
      <c r="C37" s="6" t="s">
        <v>149</v>
      </c>
      <c r="D37" s="8" t="s">
        <v>150</v>
      </c>
      <c r="E37" s="6" t="s">
        <v>140</v>
      </c>
      <c r="F37" s="6" t="s">
        <v>141</v>
      </c>
      <c r="G37" s="6" t="s">
        <v>154</v>
      </c>
      <c r="H37" s="6" t="s">
        <v>18</v>
      </c>
      <c r="I37" s="12">
        <v>45817</v>
      </c>
      <c r="J37" s="6" t="s">
        <v>22</v>
      </c>
      <c r="K37" s="6" t="s">
        <v>103</v>
      </c>
      <c r="L37" s="6" t="s">
        <v>24</v>
      </c>
      <c r="M37" s="13">
        <v>45838</v>
      </c>
      <c r="N37" s="6" t="s">
        <v>25</v>
      </c>
      <c r="O37" s="6" t="s">
        <v>22</v>
      </c>
    </row>
    <row r="38" ht="90" spans="1:15">
      <c r="A38" s="6" t="s">
        <v>155</v>
      </c>
      <c r="B38" s="7" t="s">
        <v>156</v>
      </c>
      <c r="C38" s="6" t="s">
        <v>18</v>
      </c>
      <c r="D38" s="8" t="s">
        <v>18</v>
      </c>
      <c r="E38" s="6" t="s">
        <v>157</v>
      </c>
      <c r="F38" s="6" t="s">
        <v>158</v>
      </c>
      <c r="G38" s="6" t="s">
        <v>64</v>
      </c>
      <c r="H38" s="6" t="s">
        <v>18</v>
      </c>
      <c r="I38" s="12">
        <v>45814</v>
      </c>
      <c r="J38" s="6" t="s">
        <v>22</v>
      </c>
      <c r="K38" s="6" t="s">
        <v>103</v>
      </c>
      <c r="L38" s="6" t="s">
        <v>24</v>
      </c>
      <c r="M38" s="13">
        <v>45838</v>
      </c>
      <c r="N38" s="6" t="s">
        <v>25</v>
      </c>
      <c r="O38" s="6" t="s">
        <v>22</v>
      </c>
    </row>
    <row r="39" ht="56.25" spans="1:15">
      <c r="A39" s="6" t="s">
        <v>159</v>
      </c>
      <c r="B39" s="7" t="s">
        <v>160</v>
      </c>
      <c r="C39" s="6" t="s">
        <v>18</v>
      </c>
      <c r="D39" s="8" t="s">
        <v>18</v>
      </c>
      <c r="E39" s="6" t="s">
        <v>161</v>
      </c>
      <c r="F39" s="6" t="s">
        <v>162</v>
      </c>
      <c r="G39" s="6" t="s">
        <v>163</v>
      </c>
      <c r="H39" s="6" t="s">
        <v>18</v>
      </c>
      <c r="I39" s="12">
        <v>45815</v>
      </c>
      <c r="J39" s="6" t="s">
        <v>22</v>
      </c>
      <c r="K39" s="6" t="s">
        <v>164</v>
      </c>
      <c r="L39" s="6" t="s">
        <v>24</v>
      </c>
      <c r="M39" s="13">
        <v>45838</v>
      </c>
      <c r="N39" s="6" t="s">
        <v>25</v>
      </c>
      <c r="O39" s="6" t="s">
        <v>22</v>
      </c>
    </row>
    <row r="40" ht="56.25" spans="1:15">
      <c r="A40" s="6" t="s">
        <v>165</v>
      </c>
      <c r="B40" s="7" t="s">
        <v>166</v>
      </c>
      <c r="C40" s="6" t="s">
        <v>18</v>
      </c>
      <c r="D40" s="8" t="s">
        <v>18</v>
      </c>
      <c r="E40" s="6" t="s">
        <v>167</v>
      </c>
      <c r="F40" s="6" t="s">
        <v>168</v>
      </c>
      <c r="G40" s="6" t="s">
        <v>169</v>
      </c>
      <c r="H40" s="6" t="s">
        <v>18</v>
      </c>
      <c r="I40" s="12">
        <v>45818</v>
      </c>
      <c r="J40" s="6" t="s">
        <v>22</v>
      </c>
      <c r="K40" s="6" t="s">
        <v>164</v>
      </c>
      <c r="L40" s="6" t="s">
        <v>24</v>
      </c>
      <c r="M40" s="13">
        <v>45838</v>
      </c>
      <c r="N40" s="6" t="s">
        <v>25</v>
      </c>
      <c r="O40" s="6" t="s">
        <v>22</v>
      </c>
    </row>
    <row r="41" ht="56.25" spans="1:15">
      <c r="A41" s="6" t="s">
        <v>170</v>
      </c>
      <c r="B41" s="7" t="s">
        <v>171</v>
      </c>
      <c r="C41" s="6" t="s">
        <v>18</v>
      </c>
      <c r="D41" s="8" t="s">
        <v>18</v>
      </c>
      <c r="E41" s="6" t="s">
        <v>172</v>
      </c>
      <c r="F41" s="6" t="s">
        <v>173</v>
      </c>
      <c r="G41" s="6" t="s">
        <v>174</v>
      </c>
      <c r="H41" s="6" t="s">
        <v>18</v>
      </c>
      <c r="I41" s="12">
        <v>45815</v>
      </c>
      <c r="J41" s="6" t="s">
        <v>22</v>
      </c>
      <c r="K41" s="6" t="s">
        <v>164</v>
      </c>
      <c r="L41" s="6" t="s">
        <v>24</v>
      </c>
      <c r="M41" s="13">
        <v>45838</v>
      </c>
      <c r="N41" s="6" t="s">
        <v>25</v>
      </c>
      <c r="O41" s="6" t="s">
        <v>22</v>
      </c>
    </row>
    <row r="42" ht="56.25" spans="1:15">
      <c r="A42" s="6" t="s">
        <v>175</v>
      </c>
      <c r="B42" s="7" t="s">
        <v>176</v>
      </c>
      <c r="C42" s="6" t="s">
        <v>18</v>
      </c>
      <c r="D42" s="8" t="s">
        <v>18</v>
      </c>
      <c r="E42" s="6" t="s">
        <v>172</v>
      </c>
      <c r="F42" s="6" t="s">
        <v>173</v>
      </c>
      <c r="G42" s="6" t="s">
        <v>108</v>
      </c>
      <c r="H42" s="6" t="s">
        <v>18</v>
      </c>
      <c r="I42" s="12">
        <v>45813</v>
      </c>
      <c r="J42" s="6" t="s">
        <v>22</v>
      </c>
      <c r="K42" s="6" t="s">
        <v>164</v>
      </c>
      <c r="L42" s="6" t="s">
        <v>24</v>
      </c>
      <c r="M42" s="13">
        <v>45838</v>
      </c>
      <c r="N42" s="6" t="s">
        <v>25</v>
      </c>
      <c r="O42" s="6" t="s">
        <v>22</v>
      </c>
    </row>
    <row r="43" ht="56.25" spans="1:15">
      <c r="A43" s="6" t="s">
        <v>177</v>
      </c>
      <c r="B43" s="7" t="s">
        <v>178</v>
      </c>
      <c r="C43" s="6" t="s">
        <v>179</v>
      </c>
      <c r="D43" s="8" t="s">
        <v>180</v>
      </c>
      <c r="E43" s="6" t="s">
        <v>181</v>
      </c>
      <c r="F43" s="6" t="s">
        <v>182</v>
      </c>
      <c r="G43" s="6" t="s">
        <v>183</v>
      </c>
      <c r="H43" s="6" t="s">
        <v>18</v>
      </c>
      <c r="I43" s="12">
        <v>45818</v>
      </c>
      <c r="J43" s="6" t="s">
        <v>22</v>
      </c>
      <c r="K43" s="6" t="s">
        <v>184</v>
      </c>
      <c r="L43" s="6" t="s">
        <v>24</v>
      </c>
      <c r="M43" s="13">
        <v>45838</v>
      </c>
      <c r="N43" s="6" t="s">
        <v>25</v>
      </c>
      <c r="O43" s="6" t="s">
        <v>22</v>
      </c>
    </row>
    <row r="44" ht="56.25" spans="1:15">
      <c r="A44" s="6" t="s">
        <v>185</v>
      </c>
      <c r="B44" s="7" t="s">
        <v>186</v>
      </c>
      <c r="C44" s="6" t="s">
        <v>18</v>
      </c>
      <c r="D44" s="8" t="s">
        <v>18</v>
      </c>
      <c r="E44" s="6" t="s">
        <v>187</v>
      </c>
      <c r="F44" s="6" t="s">
        <v>188</v>
      </c>
      <c r="G44" s="6" t="s">
        <v>189</v>
      </c>
      <c r="H44" s="6" t="s">
        <v>18</v>
      </c>
      <c r="I44" s="12">
        <v>45819</v>
      </c>
      <c r="J44" s="6" t="s">
        <v>22</v>
      </c>
      <c r="K44" s="6" t="s">
        <v>184</v>
      </c>
      <c r="L44" s="6" t="s">
        <v>24</v>
      </c>
      <c r="M44" s="13">
        <v>45838</v>
      </c>
      <c r="N44" s="6" t="s">
        <v>25</v>
      </c>
      <c r="O44" s="6" t="s">
        <v>22</v>
      </c>
    </row>
    <row r="45" ht="56.25" spans="1:15">
      <c r="A45" s="6" t="s">
        <v>190</v>
      </c>
      <c r="B45" s="7" t="s">
        <v>191</v>
      </c>
      <c r="C45" s="6" t="s">
        <v>18</v>
      </c>
      <c r="D45" s="8" t="s">
        <v>18</v>
      </c>
      <c r="E45" s="6" t="s">
        <v>187</v>
      </c>
      <c r="F45" s="6" t="s">
        <v>188</v>
      </c>
      <c r="G45" s="6" t="s">
        <v>192</v>
      </c>
      <c r="H45" s="6" t="s">
        <v>18</v>
      </c>
      <c r="I45" s="12">
        <v>45819</v>
      </c>
      <c r="J45" s="6" t="s">
        <v>22</v>
      </c>
      <c r="K45" s="6" t="s">
        <v>184</v>
      </c>
      <c r="L45" s="6" t="s">
        <v>24</v>
      </c>
      <c r="M45" s="13">
        <v>45838</v>
      </c>
      <c r="N45" s="6" t="s">
        <v>25</v>
      </c>
      <c r="O45" s="6" t="s">
        <v>22</v>
      </c>
    </row>
    <row r="46" ht="56.25" spans="1:15">
      <c r="A46" s="6" t="s">
        <v>193</v>
      </c>
      <c r="B46" s="7" t="s">
        <v>194</v>
      </c>
      <c r="C46" s="6" t="s">
        <v>18</v>
      </c>
      <c r="D46" s="8" t="s">
        <v>18</v>
      </c>
      <c r="E46" s="6" t="s">
        <v>195</v>
      </c>
      <c r="F46" s="6" t="s">
        <v>196</v>
      </c>
      <c r="G46" s="6" t="s">
        <v>197</v>
      </c>
      <c r="H46" s="6" t="s">
        <v>18</v>
      </c>
      <c r="I46" s="12">
        <v>45815</v>
      </c>
      <c r="J46" s="6" t="s">
        <v>22</v>
      </c>
      <c r="K46" s="6" t="s">
        <v>184</v>
      </c>
      <c r="L46" s="6" t="s">
        <v>24</v>
      </c>
      <c r="M46" s="13">
        <v>45838</v>
      </c>
      <c r="N46" s="6" t="s">
        <v>25</v>
      </c>
      <c r="O46" s="6" t="s">
        <v>22</v>
      </c>
    </row>
    <row r="47" ht="56.25" spans="1:15">
      <c r="A47" s="6" t="s">
        <v>198</v>
      </c>
      <c r="B47" s="7" t="s">
        <v>199</v>
      </c>
      <c r="C47" s="6" t="s">
        <v>18</v>
      </c>
      <c r="D47" s="8" t="s">
        <v>18</v>
      </c>
      <c r="E47" s="6" t="s">
        <v>195</v>
      </c>
      <c r="F47" s="6" t="s">
        <v>196</v>
      </c>
      <c r="G47" s="6" t="s">
        <v>163</v>
      </c>
      <c r="H47" s="6" t="s">
        <v>18</v>
      </c>
      <c r="I47" s="12">
        <v>45818</v>
      </c>
      <c r="J47" s="6" t="s">
        <v>22</v>
      </c>
      <c r="K47" s="6" t="s">
        <v>184</v>
      </c>
      <c r="L47" s="6" t="s">
        <v>24</v>
      </c>
      <c r="M47" s="13">
        <v>45838</v>
      </c>
      <c r="N47" s="6" t="s">
        <v>25</v>
      </c>
      <c r="O47" s="6" t="s">
        <v>22</v>
      </c>
    </row>
    <row r="48" ht="56.25" spans="1:15">
      <c r="A48" s="6" t="s">
        <v>200</v>
      </c>
      <c r="B48" s="7" t="s">
        <v>201</v>
      </c>
      <c r="C48" s="6" t="s">
        <v>18</v>
      </c>
      <c r="D48" s="8" t="s">
        <v>18</v>
      </c>
      <c r="E48" s="6" t="s">
        <v>195</v>
      </c>
      <c r="F48" s="6" t="s">
        <v>196</v>
      </c>
      <c r="G48" s="6" t="s">
        <v>108</v>
      </c>
      <c r="H48" s="6" t="s">
        <v>18</v>
      </c>
      <c r="I48" s="12">
        <v>45815</v>
      </c>
      <c r="J48" s="6" t="s">
        <v>22</v>
      </c>
      <c r="K48" s="6" t="s">
        <v>184</v>
      </c>
      <c r="L48" s="6" t="s">
        <v>24</v>
      </c>
      <c r="M48" s="13">
        <v>45838</v>
      </c>
      <c r="N48" s="6" t="s">
        <v>25</v>
      </c>
      <c r="O48" s="6" t="s">
        <v>22</v>
      </c>
    </row>
    <row r="49" ht="56.25" spans="1:15">
      <c r="A49" s="6" t="s">
        <v>202</v>
      </c>
      <c r="B49" s="7" t="s">
        <v>203</v>
      </c>
      <c r="C49" s="6" t="s">
        <v>18</v>
      </c>
      <c r="D49" s="8" t="s">
        <v>18</v>
      </c>
      <c r="E49" s="6" t="s">
        <v>195</v>
      </c>
      <c r="F49" s="6" t="s">
        <v>196</v>
      </c>
      <c r="G49" s="6" t="s">
        <v>51</v>
      </c>
      <c r="H49" s="6" t="s">
        <v>18</v>
      </c>
      <c r="I49" s="12">
        <v>45810</v>
      </c>
      <c r="J49" s="6" t="s">
        <v>22</v>
      </c>
      <c r="K49" s="6" t="s">
        <v>184</v>
      </c>
      <c r="L49" s="6" t="s">
        <v>24</v>
      </c>
      <c r="M49" s="13">
        <v>45838</v>
      </c>
      <c r="N49" s="6" t="s">
        <v>25</v>
      </c>
      <c r="O49" s="6" t="s">
        <v>22</v>
      </c>
    </row>
    <row r="50" ht="56.25" spans="1:15">
      <c r="A50" s="6" t="s">
        <v>204</v>
      </c>
      <c r="B50" s="7" t="s">
        <v>205</v>
      </c>
      <c r="C50" s="6" t="s">
        <v>18</v>
      </c>
      <c r="D50" s="8" t="s">
        <v>18</v>
      </c>
      <c r="E50" s="6" t="s">
        <v>19</v>
      </c>
      <c r="F50" s="6" t="s">
        <v>206</v>
      </c>
      <c r="G50" s="6" t="s">
        <v>207</v>
      </c>
      <c r="H50" s="6" t="s">
        <v>18</v>
      </c>
      <c r="I50" s="12">
        <v>45813</v>
      </c>
      <c r="J50" s="6" t="s">
        <v>208</v>
      </c>
      <c r="K50" s="6" t="s">
        <v>23</v>
      </c>
      <c r="L50" s="6" t="s">
        <v>24</v>
      </c>
      <c r="M50" s="13">
        <v>45838</v>
      </c>
      <c r="N50" s="6" t="s">
        <v>25</v>
      </c>
      <c r="O50" s="6" t="s">
        <v>209</v>
      </c>
    </row>
    <row r="51" ht="56.25" spans="1:15">
      <c r="A51" s="6" t="s">
        <v>210</v>
      </c>
      <c r="B51" s="7" t="s">
        <v>211</v>
      </c>
      <c r="C51" s="6" t="s">
        <v>18</v>
      </c>
      <c r="D51" s="8" t="s">
        <v>18</v>
      </c>
      <c r="E51" s="6" t="s">
        <v>31</v>
      </c>
      <c r="F51" s="6" t="s">
        <v>32</v>
      </c>
      <c r="G51" s="6" t="s">
        <v>212</v>
      </c>
      <c r="H51" s="6" t="s">
        <v>18</v>
      </c>
      <c r="I51" s="12">
        <v>45813</v>
      </c>
      <c r="J51" s="6" t="s">
        <v>208</v>
      </c>
      <c r="K51" s="6" t="s">
        <v>23</v>
      </c>
      <c r="L51" s="6" t="s">
        <v>24</v>
      </c>
      <c r="M51" s="13">
        <v>45838</v>
      </c>
      <c r="N51" s="6" t="s">
        <v>25</v>
      </c>
      <c r="O51" s="6" t="s">
        <v>209</v>
      </c>
    </row>
    <row r="52" ht="56.25" spans="1:15">
      <c r="A52" s="6" t="s">
        <v>213</v>
      </c>
      <c r="B52" s="7" t="s">
        <v>214</v>
      </c>
      <c r="C52" s="6" t="s">
        <v>18</v>
      </c>
      <c r="D52" s="8" t="s">
        <v>18</v>
      </c>
      <c r="E52" s="6" t="s">
        <v>39</v>
      </c>
      <c r="F52" s="6" t="s">
        <v>40</v>
      </c>
      <c r="G52" s="6" t="s">
        <v>215</v>
      </c>
      <c r="H52" s="6" t="s">
        <v>18</v>
      </c>
      <c r="I52" s="12">
        <v>45813</v>
      </c>
      <c r="J52" s="6" t="s">
        <v>208</v>
      </c>
      <c r="K52" s="6" t="s">
        <v>23</v>
      </c>
      <c r="L52" s="6" t="s">
        <v>24</v>
      </c>
      <c r="M52" s="13">
        <v>45838</v>
      </c>
      <c r="N52" s="6" t="s">
        <v>25</v>
      </c>
      <c r="O52" s="6" t="s">
        <v>209</v>
      </c>
    </row>
    <row r="53" ht="101.25" spans="1:15">
      <c r="A53" s="6" t="s">
        <v>216</v>
      </c>
      <c r="B53" s="7" t="s">
        <v>217</v>
      </c>
      <c r="C53" s="6" t="s">
        <v>18</v>
      </c>
      <c r="D53" s="8" t="s">
        <v>18</v>
      </c>
      <c r="E53" s="6" t="s">
        <v>47</v>
      </c>
      <c r="F53" s="6" t="s">
        <v>48</v>
      </c>
      <c r="G53" s="6" t="s">
        <v>218</v>
      </c>
      <c r="H53" s="6" t="s">
        <v>18</v>
      </c>
      <c r="I53" s="12">
        <v>45813</v>
      </c>
      <c r="J53" s="6" t="s">
        <v>208</v>
      </c>
      <c r="K53" s="6" t="s">
        <v>23</v>
      </c>
      <c r="L53" s="6" t="s">
        <v>24</v>
      </c>
      <c r="M53" s="13">
        <v>45838</v>
      </c>
      <c r="N53" s="6" t="s">
        <v>25</v>
      </c>
      <c r="O53" s="6" t="s">
        <v>209</v>
      </c>
    </row>
    <row r="54" ht="56.25" spans="1:15">
      <c r="A54" s="6" t="s">
        <v>219</v>
      </c>
      <c r="B54" s="7" t="s">
        <v>220</v>
      </c>
      <c r="C54" s="6" t="s">
        <v>18</v>
      </c>
      <c r="D54" s="8" t="s">
        <v>18</v>
      </c>
      <c r="E54" s="6" t="s">
        <v>54</v>
      </c>
      <c r="F54" s="6" t="s">
        <v>55</v>
      </c>
      <c r="G54" s="6" t="s">
        <v>221</v>
      </c>
      <c r="H54" s="6" t="s">
        <v>18</v>
      </c>
      <c r="I54" s="12">
        <v>45813</v>
      </c>
      <c r="J54" s="6" t="s">
        <v>208</v>
      </c>
      <c r="K54" s="6" t="s">
        <v>23</v>
      </c>
      <c r="L54" s="6" t="s">
        <v>24</v>
      </c>
      <c r="M54" s="13">
        <v>45838</v>
      </c>
      <c r="N54" s="6" t="s">
        <v>25</v>
      </c>
      <c r="O54" s="6" t="s">
        <v>209</v>
      </c>
    </row>
    <row r="55" ht="56.25" spans="1:15">
      <c r="A55" s="6" t="s">
        <v>222</v>
      </c>
      <c r="B55" s="7" t="s">
        <v>223</v>
      </c>
      <c r="C55" s="6" t="s">
        <v>18</v>
      </c>
      <c r="D55" s="8" t="s">
        <v>18</v>
      </c>
      <c r="E55" s="6" t="s">
        <v>62</v>
      </c>
      <c r="F55" s="6" t="s">
        <v>63</v>
      </c>
      <c r="G55" s="6" t="s">
        <v>224</v>
      </c>
      <c r="H55" s="6" t="s">
        <v>18</v>
      </c>
      <c r="I55" s="12">
        <v>45814</v>
      </c>
      <c r="J55" s="6" t="s">
        <v>208</v>
      </c>
      <c r="K55" s="6" t="s">
        <v>65</v>
      </c>
      <c r="L55" s="6" t="s">
        <v>24</v>
      </c>
      <c r="M55" s="13">
        <v>45838</v>
      </c>
      <c r="N55" s="6" t="s">
        <v>25</v>
      </c>
      <c r="O55" s="6" t="s">
        <v>209</v>
      </c>
    </row>
    <row r="56" ht="56.25" spans="1:15">
      <c r="A56" s="6" t="s">
        <v>225</v>
      </c>
      <c r="B56" s="7" t="s">
        <v>226</v>
      </c>
      <c r="C56" s="6" t="s">
        <v>18</v>
      </c>
      <c r="D56" s="8" t="s">
        <v>18</v>
      </c>
      <c r="E56" s="6" t="s">
        <v>70</v>
      </c>
      <c r="F56" s="6" t="s">
        <v>71</v>
      </c>
      <c r="G56" s="6" t="s">
        <v>218</v>
      </c>
      <c r="H56" s="6" t="s">
        <v>18</v>
      </c>
      <c r="I56" s="12">
        <v>45814</v>
      </c>
      <c r="J56" s="6" t="s">
        <v>208</v>
      </c>
      <c r="K56" s="6" t="s">
        <v>65</v>
      </c>
      <c r="L56" s="6" t="s">
        <v>24</v>
      </c>
      <c r="M56" s="13">
        <v>45838</v>
      </c>
      <c r="N56" s="6" t="s">
        <v>25</v>
      </c>
      <c r="O56" s="6" t="s">
        <v>209</v>
      </c>
    </row>
    <row r="57" ht="56.25" spans="1:15">
      <c r="A57" s="6" t="s">
        <v>227</v>
      </c>
      <c r="B57" s="7" t="s">
        <v>228</v>
      </c>
      <c r="C57" s="6" t="s">
        <v>18</v>
      </c>
      <c r="D57" s="8" t="s">
        <v>18</v>
      </c>
      <c r="E57" s="6" t="s">
        <v>76</v>
      </c>
      <c r="F57" s="6" t="s">
        <v>77</v>
      </c>
      <c r="G57" s="6" t="s">
        <v>215</v>
      </c>
      <c r="H57" s="6" t="s">
        <v>18</v>
      </c>
      <c r="I57" s="12">
        <v>45813</v>
      </c>
      <c r="J57" s="6" t="s">
        <v>208</v>
      </c>
      <c r="K57" s="6" t="s">
        <v>65</v>
      </c>
      <c r="L57" s="6" t="s">
        <v>24</v>
      </c>
      <c r="M57" s="13">
        <v>45838</v>
      </c>
      <c r="N57" s="6" t="s">
        <v>25</v>
      </c>
      <c r="O57" s="6" t="s">
        <v>209</v>
      </c>
    </row>
    <row r="58" ht="56.25" spans="1:15">
      <c r="A58" s="6" t="s">
        <v>229</v>
      </c>
      <c r="B58" s="7" t="s">
        <v>230</v>
      </c>
      <c r="C58" s="6" t="s">
        <v>18</v>
      </c>
      <c r="D58" s="8" t="s">
        <v>18</v>
      </c>
      <c r="E58" s="6" t="s">
        <v>231</v>
      </c>
      <c r="F58" s="6" t="s">
        <v>232</v>
      </c>
      <c r="G58" s="6" t="s">
        <v>233</v>
      </c>
      <c r="H58" s="6" t="s">
        <v>18</v>
      </c>
      <c r="I58" s="12">
        <v>45814</v>
      </c>
      <c r="J58" s="6" t="s">
        <v>208</v>
      </c>
      <c r="K58" s="6" t="s">
        <v>65</v>
      </c>
      <c r="L58" s="6" t="s">
        <v>24</v>
      </c>
      <c r="M58" s="13">
        <v>45838</v>
      </c>
      <c r="N58" s="6" t="s">
        <v>25</v>
      </c>
      <c r="O58" s="6" t="s">
        <v>209</v>
      </c>
    </row>
    <row r="59" ht="90" spans="1:15">
      <c r="A59" s="6" t="s">
        <v>234</v>
      </c>
      <c r="B59" s="7" t="s">
        <v>235</v>
      </c>
      <c r="C59" s="6" t="s">
        <v>18</v>
      </c>
      <c r="D59" s="8" t="s">
        <v>18</v>
      </c>
      <c r="E59" s="6" t="s">
        <v>236</v>
      </c>
      <c r="F59" s="6" t="s">
        <v>237</v>
      </c>
      <c r="G59" s="6" t="s">
        <v>218</v>
      </c>
      <c r="H59" s="6" t="s">
        <v>18</v>
      </c>
      <c r="I59" s="12">
        <v>45814</v>
      </c>
      <c r="J59" s="6" t="s">
        <v>208</v>
      </c>
      <c r="K59" s="6" t="s">
        <v>65</v>
      </c>
      <c r="L59" s="6" t="s">
        <v>24</v>
      </c>
      <c r="M59" s="13">
        <v>45838</v>
      </c>
      <c r="N59" s="6" t="s">
        <v>25</v>
      </c>
      <c r="O59" s="6" t="s">
        <v>209</v>
      </c>
    </row>
    <row r="60" ht="56.25" spans="1:15">
      <c r="A60" s="6" t="s">
        <v>238</v>
      </c>
      <c r="B60" s="7" t="s">
        <v>239</v>
      </c>
      <c r="C60" s="6" t="s">
        <v>18</v>
      </c>
      <c r="D60" s="8" t="s">
        <v>18</v>
      </c>
      <c r="E60" s="6" t="s">
        <v>231</v>
      </c>
      <c r="F60" s="6" t="s">
        <v>232</v>
      </c>
      <c r="G60" s="6" t="s">
        <v>240</v>
      </c>
      <c r="H60" s="6" t="s">
        <v>18</v>
      </c>
      <c r="I60" s="12">
        <v>45814</v>
      </c>
      <c r="J60" s="6" t="s">
        <v>241</v>
      </c>
      <c r="K60" s="6" t="s">
        <v>65</v>
      </c>
      <c r="L60" s="6" t="s">
        <v>24</v>
      </c>
      <c r="M60" s="13">
        <v>45838</v>
      </c>
      <c r="N60" s="6" t="s">
        <v>25</v>
      </c>
      <c r="O60" s="6" t="s">
        <v>242</v>
      </c>
    </row>
    <row r="61" ht="56.25" spans="1:15">
      <c r="A61" s="6" t="s">
        <v>243</v>
      </c>
      <c r="B61" s="7" t="s">
        <v>244</v>
      </c>
      <c r="C61" s="6" t="s">
        <v>18</v>
      </c>
      <c r="D61" s="8" t="s">
        <v>18</v>
      </c>
      <c r="E61" s="6" t="s">
        <v>231</v>
      </c>
      <c r="F61" s="6" t="s">
        <v>232</v>
      </c>
      <c r="G61" s="6" t="s">
        <v>245</v>
      </c>
      <c r="H61" s="6" t="s">
        <v>18</v>
      </c>
      <c r="I61" s="12">
        <v>45814</v>
      </c>
      <c r="J61" s="6" t="s">
        <v>208</v>
      </c>
      <c r="K61" s="6" t="s">
        <v>65</v>
      </c>
      <c r="L61" s="6" t="s">
        <v>24</v>
      </c>
      <c r="M61" s="13">
        <v>45838</v>
      </c>
      <c r="N61" s="6" t="s">
        <v>25</v>
      </c>
      <c r="O61" s="6" t="s">
        <v>246</v>
      </c>
    </row>
    <row r="62" ht="90" spans="1:15">
      <c r="A62" s="6" t="s">
        <v>247</v>
      </c>
      <c r="B62" s="7" t="s">
        <v>248</v>
      </c>
      <c r="C62" s="6" t="s">
        <v>18</v>
      </c>
      <c r="D62" s="8" t="s">
        <v>18</v>
      </c>
      <c r="E62" s="6" t="s">
        <v>236</v>
      </c>
      <c r="F62" s="6" t="s">
        <v>237</v>
      </c>
      <c r="G62" s="6" t="s">
        <v>249</v>
      </c>
      <c r="H62" s="6" t="s">
        <v>18</v>
      </c>
      <c r="I62" s="12">
        <v>45814</v>
      </c>
      <c r="J62" s="6" t="s">
        <v>208</v>
      </c>
      <c r="K62" s="6" t="s">
        <v>65</v>
      </c>
      <c r="L62" s="6" t="s">
        <v>24</v>
      </c>
      <c r="M62" s="13">
        <v>45838</v>
      </c>
      <c r="N62" s="6" t="s">
        <v>25</v>
      </c>
      <c r="O62" s="6" t="s">
        <v>246</v>
      </c>
    </row>
    <row r="63" ht="90" spans="1:15">
      <c r="A63" s="6" t="s">
        <v>250</v>
      </c>
      <c r="B63" s="7" t="s">
        <v>251</v>
      </c>
      <c r="C63" s="6" t="s">
        <v>18</v>
      </c>
      <c r="D63" s="8" t="s">
        <v>18</v>
      </c>
      <c r="E63" s="6" t="s">
        <v>236</v>
      </c>
      <c r="F63" s="6" t="s">
        <v>237</v>
      </c>
      <c r="G63" s="6" t="s">
        <v>240</v>
      </c>
      <c r="H63" s="6" t="s">
        <v>18</v>
      </c>
      <c r="I63" s="12">
        <v>45814</v>
      </c>
      <c r="J63" s="6" t="s">
        <v>241</v>
      </c>
      <c r="K63" s="6" t="s">
        <v>65</v>
      </c>
      <c r="L63" s="6" t="s">
        <v>24</v>
      </c>
      <c r="M63" s="13">
        <v>45838</v>
      </c>
      <c r="N63" s="6" t="s">
        <v>25</v>
      </c>
      <c r="O63" s="6" t="s">
        <v>242</v>
      </c>
    </row>
    <row r="64" ht="56.25" spans="1:15">
      <c r="A64" s="6" t="s">
        <v>252</v>
      </c>
      <c r="B64" s="7" t="s">
        <v>253</v>
      </c>
      <c r="C64" s="6" t="s">
        <v>254</v>
      </c>
      <c r="D64" s="8" t="s">
        <v>255</v>
      </c>
      <c r="E64" s="6" t="s">
        <v>256</v>
      </c>
      <c r="F64" s="6" t="s">
        <v>257</v>
      </c>
      <c r="G64" s="6" t="s">
        <v>258</v>
      </c>
      <c r="H64" s="6" t="s">
        <v>259</v>
      </c>
      <c r="I64" s="12">
        <v>45797</v>
      </c>
      <c r="J64" s="6" t="s">
        <v>260</v>
      </c>
      <c r="K64" s="6" t="s">
        <v>86</v>
      </c>
      <c r="L64" s="6" t="s">
        <v>24</v>
      </c>
      <c r="M64" s="13">
        <v>45838</v>
      </c>
      <c r="N64" s="6" t="s">
        <v>25</v>
      </c>
      <c r="O64" s="6" t="s">
        <v>242</v>
      </c>
    </row>
    <row r="65" ht="56.25" spans="1:15">
      <c r="A65" s="6" t="s">
        <v>261</v>
      </c>
      <c r="B65" s="7" t="s">
        <v>262</v>
      </c>
      <c r="C65" s="6" t="s">
        <v>263</v>
      </c>
      <c r="D65" s="8" t="s">
        <v>264</v>
      </c>
      <c r="E65" s="6" t="s">
        <v>256</v>
      </c>
      <c r="F65" s="6" t="s">
        <v>257</v>
      </c>
      <c r="G65" s="6" t="s">
        <v>265</v>
      </c>
      <c r="H65" s="6" t="s">
        <v>259</v>
      </c>
      <c r="I65" s="12">
        <v>45797</v>
      </c>
      <c r="J65" s="6" t="s">
        <v>266</v>
      </c>
      <c r="K65" s="6" t="s">
        <v>86</v>
      </c>
      <c r="L65" s="6" t="s">
        <v>24</v>
      </c>
      <c r="M65" s="13">
        <v>45838</v>
      </c>
      <c r="N65" s="6" t="s">
        <v>25</v>
      </c>
      <c r="O65" s="6" t="s">
        <v>242</v>
      </c>
    </row>
    <row r="66" ht="72" spans="1:15">
      <c r="A66" s="6" t="s">
        <v>267</v>
      </c>
      <c r="B66" s="7" t="s">
        <v>268</v>
      </c>
      <c r="C66" s="6" t="s">
        <v>269</v>
      </c>
      <c r="D66" s="8" t="s">
        <v>270</v>
      </c>
      <c r="E66" s="6" t="s">
        <v>256</v>
      </c>
      <c r="F66" s="6" t="s">
        <v>257</v>
      </c>
      <c r="G66" s="6" t="s">
        <v>271</v>
      </c>
      <c r="H66" s="6" t="s">
        <v>272</v>
      </c>
      <c r="I66" s="12">
        <v>45792</v>
      </c>
      <c r="J66" s="6" t="s">
        <v>273</v>
      </c>
      <c r="K66" s="6" t="s">
        <v>86</v>
      </c>
      <c r="L66" s="6" t="s">
        <v>24</v>
      </c>
      <c r="M66" s="13">
        <v>45838</v>
      </c>
      <c r="N66" s="6" t="s">
        <v>25</v>
      </c>
      <c r="O66" s="6" t="s">
        <v>242</v>
      </c>
    </row>
    <row r="67" ht="56.25" spans="1:15">
      <c r="A67" s="6" t="s">
        <v>274</v>
      </c>
      <c r="B67" s="7" t="s">
        <v>275</v>
      </c>
      <c r="C67" s="6" t="s">
        <v>276</v>
      </c>
      <c r="D67" s="8" t="s">
        <v>277</v>
      </c>
      <c r="E67" s="6" t="s">
        <v>256</v>
      </c>
      <c r="F67" s="6" t="s">
        <v>257</v>
      </c>
      <c r="G67" s="6" t="s">
        <v>278</v>
      </c>
      <c r="H67" s="6" t="s">
        <v>279</v>
      </c>
      <c r="I67" s="12">
        <v>45765</v>
      </c>
      <c r="J67" s="6" t="s">
        <v>280</v>
      </c>
      <c r="K67" s="6" t="s">
        <v>86</v>
      </c>
      <c r="L67" s="6" t="s">
        <v>24</v>
      </c>
      <c r="M67" s="13">
        <v>45838</v>
      </c>
      <c r="N67" s="6" t="s">
        <v>25</v>
      </c>
      <c r="O67" s="6" t="s">
        <v>242</v>
      </c>
    </row>
    <row r="68" ht="56.25" spans="1:15">
      <c r="A68" s="6" t="s">
        <v>281</v>
      </c>
      <c r="B68" s="7" t="s">
        <v>282</v>
      </c>
      <c r="C68" s="6" t="s">
        <v>283</v>
      </c>
      <c r="D68" s="8" t="s">
        <v>284</v>
      </c>
      <c r="E68" s="6" t="s">
        <v>256</v>
      </c>
      <c r="F68" s="6" t="s">
        <v>257</v>
      </c>
      <c r="G68" s="6" t="s">
        <v>285</v>
      </c>
      <c r="H68" s="6" t="s">
        <v>286</v>
      </c>
      <c r="I68" s="12">
        <v>45765</v>
      </c>
      <c r="J68" s="6" t="s">
        <v>266</v>
      </c>
      <c r="K68" s="6" t="s">
        <v>86</v>
      </c>
      <c r="L68" s="6" t="s">
        <v>24</v>
      </c>
      <c r="M68" s="13">
        <v>45838</v>
      </c>
      <c r="N68" s="6" t="s">
        <v>25</v>
      </c>
      <c r="O68" s="6" t="s">
        <v>242</v>
      </c>
    </row>
    <row r="69" ht="56.25" spans="1:15">
      <c r="A69" s="6" t="s">
        <v>287</v>
      </c>
      <c r="B69" s="7" t="s">
        <v>288</v>
      </c>
      <c r="C69" s="6" t="s">
        <v>289</v>
      </c>
      <c r="D69" s="8" t="s">
        <v>290</v>
      </c>
      <c r="E69" s="6" t="s">
        <v>291</v>
      </c>
      <c r="F69" s="6" t="s">
        <v>292</v>
      </c>
      <c r="G69" s="6" t="s">
        <v>293</v>
      </c>
      <c r="H69" s="6" t="s">
        <v>294</v>
      </c>
      <c r="I69" s="12">
        <v>45639</v>
      </c>
      <c r="J69" s="6" t="s">
        <v>241</v>
      </c>
      <c r="K69" s="6" t="s">
        <v>86</v>
      </c>
      <c r="L69" s="6" t="s">
        <v>24</v>
      </c>
      <c r="M69" s="13">
        <v>45838</v>
      </c>
      <c r="N69" s="6" t="s">
        <v>25</v>
      </c>
      <c r="O69" s="6" t="s">
        <v>242</v>
      </c>
    </row>
    <row r="70" ht="56.25" spans="1:15">
      <c r="A70" s="6" t="s">
        <v>295</v>
      </c>
      <c r="B70" s="7" t="s">
        <v>296</v>
      </c>
      <c r="C70" s="6" t="s">
        <v>297</v>
      </c>
      <c r="D70" s="8" t="s">
        <v>298</v>
      </c>
      <c r="E70" s="6" t="s">
        <v>291</v>
      </c>
      <c r="F70" s="6" t="s">
        <v>292</v>
      </c>
      <c r="G70" s="6" t="s">
        <v>299</v>
      </c>
      <c r="H70" s="6" t="s">
        <v>300</v>
      </c>
      <c r="I70" s="12">
        <v>45739</v>
      </c>
      <c r="J70" s="6" t="s">
        <v>301</v>
      </c>
      <c r="K70" s="6" t="s">
        <v>86</v>
      </c>
      <c r="L70" s="6" t="s">
        <v>24</v>
      </c>
      <c r="M70" s="13">
        <v>45838</v>
      </c>
      <c r="N70" s="6" t="s">
        <v>25</v>
      </c>
      <c r="O70" s="6" t="s">
        <v>242</v>
      </c>
    </row>
    <row r="71" ht="56.25" spans="1:15">
      <c r="A71" s="6" t="s">
        <v>302</v>
      </c>
      <c r="B71" s="7" t="s">
        <v>303</v>
      </c>
      <c r="C71" s="6" t="s">
        <v>304</v>
      </c>
      <c r="D71" s="8" t="s">
        <v>305</v>
      </c>
      <c r="E71" s="6" t="s">
        <v>291</v>
      </c>
      <c r="F71" s="6" t="s">
        <v>292</v>
      </c>
      <c r="G71" s="6" t="s">
        <v>306</v>
      </c>
      <c r="H71" s="6" t="s">
        <v>307</v>
      </c>
      <c r="I71" s="12">
        <v>45557</v>
      </c>
      <c r="J71" s="6" t="s">
        <v>301</v>
      </c>
      <c r="K71" s="6" t="s">
        <v>86</v>
      </c>
      <c r="L71" s="6" t="s">
        <v>24</v>
      </c>
      <c r="M71" s="13">
        <v>45838</v>
      </c>
      <c r="N71" s="6" t="s">
        <v>25</v>
      </c>
      <c r="O71" s="6" t="s">
        <v>242</v>
      </c>
    </row>
    <row r="72" ht="56.25" spans="1:15">
      <c r="A72" s="6" t="s">
        <v>308</v>
      </c>
      <c r="B72" s="7" t="s">
        <v>309</v>
      </c>
      <c r="C72" s="6" t="s">
        <v>310</v>
      </c>
      <c r="D72" s="8" t="s">
        <v>311</v>
      </c>
      <c r="E72" s="6" t="s">
        <v>291</v>
      </c>
      <c r="F72" s="6" t="s">
        <v>292</v>
      </c>
      <c r="G72" s="6" t="s">
        <v>312</v>
      </c>
      <c r="H72" s="6" t="s">
        <v>313</v>
      </c>
      <c r="I72" s="12">
        <v>45702</v>
      </c>
      <c r="J72" s="6" t="s">
        <v>314</v>
      </c>
      <c r="K72" s="6" t="s">
        <v>86</v>
      </c>
      <c r="L72" s="6" t="s">
        <v>24</v>
      </c>
      <c r="M72" s="13">
        <v>45838</v>
      </c>
      <c r="N72" s="6" t="s">
        <v>25</v>
      </c>
      <c r="O72" s="6" t="s">
        <v>242</v>
      </c>
    </row>
    <row r="73" ht="67.5" spans="1:15">
      <c r="A73" s="6" t="s">
        <v>315</v>
      </c>
      <c r="B73" s="7" t="s">
        <v>316</v>
      </c>
      <c r="C73" s="6" t="s">
        <v>317</v>
      </c>
      <c r="D73" s="8" t="s">
        <v>318</v>
      </c>
      <c r="E73" s="6" t="s">
        <v>319</v>
      </c>
      <c r="F73" s="6" t="s">
        <v>320</v>
      </c>
      <c r="G73" s="6" t="s">
        <v>321</v>
      </c>
      <c r="H73" s="6" t="s">
        <v>294</v>
      </c>
      <c r="I73" s="12">
        <v>45753</v>
      </c>
      <c r="J73" s="6" t="s">
        <v>241</v>
      </c>
      <c r="K73" s="6" t="s">
        <v>86</v>
      </c>
      <c r="L73" s="6" t="s">
        <v>24</v>
      </c>
      <c r="M73" s="13">
        <v>45838</v>
      </c>
      <c r="N73" s="6" t="s">
        <v>25</v>
      </c>
      <c r="O73" s="6" t="s">
        <v>242</v>
      </c>
    </row>
    <row r="74" ht="67.5" spans="1:15">
      <c r="A74" s="6" t="s">
        <v>322</v>
      </c>
      <c r="B74" s="7" t="s">
        <v>323</v>
      </c>
      <c r="C74" s="6" t="s">
        <v>324</v>
      </c>
      <c r="D74" s="8" t="s">
        <v>325</v>
      </c>
      <c r="E74" s="6" t="s">
        <v>319</v>
      </c>
      <c r="F74" s="6" t="s">
        <v>320</v>
      </c>
      <c r="G74" s="6" t="s">
        <v>326</v>
      </c>
      <c r="H74" s="6" t="s">
        <v>327</v>
      </c>
      <c r="I74" s="12">
        <v>45580</v>
      </c>
      <c r="J74" s="6" t="s">
        <v>301</v>
      </c>
      <c r="K74" s="6" t="s">
        <v>86</v>
      </c>
      <c r="L74" s="6" t="s">
        <v>24</v>
      </c>
      <c r="M74" s="13">
        <v>45838</v>
      </c>
      <c r="N74" s="6" t="s">
        <v>25</v>
      </c>
      <c r="O74" s="6" t="s">
        <v>242</v>
      </c>
    </row>
    <row r="75" ht="67.5" spans="1:15">
      <c r="A75" s="6" t="s">
        <v>328</v>
      </c>
      <c r="B75" s="7" t="s">
        <v>329</v>
      </c>
      <c r="C75" s="6" t="s">
        <v>330</v>
      </c>
      <c r="D75" s="8" t="s">
        <v>331</v>
      </c>
      <c r="E75" s="6" t="s">
        <v>319</v>
      </c>
      <c r="F75" s="6" t="s">
        <v>320</v>
      </c>
      <c r="G75" s="6" t="s">
        <v>332</v>
      </c>
      <c r="H75" s="6" t="s">
        <v>300</v>
      </c>
      <c r="I75" s="12">
        <v>45300</v>
      </c>
      <c r="J75" s="6" t="s">
        <v>301</v>
      </c>
      <c r="K75" s="6" t="s">
        <v>86</v>
      </c>
      <c r="L75" s="6" t="s">
        <v>24</v>
      </c>
      <c r="M75" s="13">
        <v>45838</v>
      </c>
      <c r="N75" s="6" t="s">
        <v>25</v>
      </c>
      <c r="O75" s="6" t="s">
        <v>242</v>
      </c>
    </row>
    <row r="76" ht="67.5" spans="1:15">
      <c r="A76" s="6" t="s">
        <v>333</v>
      </c>
      <c r="B76" s="7" t="s">
        <v>334</v>
      </c>
      <c r="C76" s="6" t="s">
        <v>335</v>
      </c>
      <c r="D76" s="8" t="s">
        <v>336</v>
      </c>
      <c r="E76" s="6" t="s">
        <v>319</v>
      </c>
      <c r="F76" s="6" t="s">
        <v>320</v>
      </c>
      <c r="G76" s="6" t="s">
        <v>337</v>
      </c>
      <c r="H76" s="6" t="s">
        <v>338</v>
      </c>
      <c r="I76" s="12">
        <v>45580</v>
      </c>
      <c r="J76" s="6" t="s">
        <v>301</v>
      </c>
      <c r="K76" s="6" t="s">
        <v>86</v>
      </c>
      <c r="L76" s="6" t="s">
        <v>24</v>
      </c>
      <c r="M76" s="13">
        <v>45838</v>
      </c>
      <c r="N76" s="6" t="s">
        <v>25</v>
      </c>
      <c r="O76" s="6" t="s">
        <v>242</v>
      </c>
    </row>
    <row r="77" ht="72" spans="1:15">
      <c r="A77" s="6" t="s">
        <v>339</v>
      </c>
      <c r="B77" s="7" t="s">
        <v>340</v>
      </c>
      <c r="C77" s="6" t="s">
        <v>341</v>
      </c>
      <c r="D77" s="8" t="s">
        <v>342</v>
      </c>
      <c r="E77" s="6" t="s">
        <v>319</v>
      </c>
      <c r="F77" s="6" t="s">
        <v>320</v>
      </c>
      <c r="G77" s="6" t="s">
        <v>343</v>
      </c>
      <c r="H77" s="6" t="s">
        <v>344</v>
      </c>
      <c r="I77" s="12">
        <v>45781</v>
      </c>
      <c r="J77" s="6" t="s">
        <v>345</v>
      </c>
      <c r="K77" s="6" t="s">
        <v>86</v>
      </c>
      <c r="L77" s="6" t="s">
        <v>24</v>
      </c>
      <c r="M77" s="13">
        <v>45838</v>
      </c>
      <c r="N77" s="6" t="s">
        <v>25</v>
      </c>
      <c r="O77" s="6" t="s">
        <v>242</v>
      </c>
    </row>
    <row r="78" ht="67.5" spans="1:15">
      <c r="A78" s="6" t="s">
        <v>346</v>
      </c>
      <c r="B78" s="7" t="s">
        <v>347</v>
      </c>
      <c r="C78" s="6" t="s">
        <v>348</v>
      </c>
      <c r="D78" s="8" t="s">
        <v>349</v>
      </c>
      <c r="E78" s="6" t="s">
        <v>350</v>
      </c>
      <c r="F78" s="6" t="s">
        <v>351</v>
      </c>
      <c r="G78" s="6" t="s">
        <v>352</v>
      </c>
      <c r="H78" s="6" t="s">
        <v>286</v>
      </c>
      <c r="I78" s="12">
        <v>45798</v>
      </c>
      <c r="J78" s="6" t="s">
        <v>353</v>
      </c>
      <c r="K78" s="6" t="s">
        <v>86</v>
      </c>
      <c r="L78" s="6" t="s">
        <v>24</v>
      </c>
      <c r="M78" s="13">
        <v>45838</v>
      </c>
      <c r="N78" s="6" t="s">
        <v>25</v>
      </c>
      <c r="O78" s="6" t="s">
        <v>242</v>
      </c>
    </row>
    <row r="79" ht="67.5" spans="1:15">
      <c r="A79" s="6" t="s">
        <v>354</v>
      </c>
      <c r="B79" s="7" t="s">
        <v>355</v>
      </c>
      <c r="C79" s="6" t="s">
        <v>356</v>
      </c>
      <c r="D79" s="8" t="s">
        <v>357</v>
      </c>
      <c r="E79" s="6" t="s">
        <v>350</v>
      </c>
      <c r="F79" s="6" t="s">
        <v>351</v>
      </c>
      <c r="G79" s="6" t="s">
        <v>358</v>
      </c>
      <c r="H79" s="6" t="s">
        <v>259</v>
      </c>
      <c r="I79" s="12">
        <v>45726</v>
      </c>
      <c r="J79" s="6" t="s">
        <v>359</v>
      </c>
      <c r="K79" s="6" t="s">
        <v>86</v>
      </c>
      <c r="L79" s="6" t="s">
        <v>24</v>
      </c>
      <c r="M79" s="13">
        <v>45838</v>
      </c>
      <c r="N79" s="6" t="s">
        <v>25</v>
      </c>
      <c r="O79" s="6" t="s">
        <v>242</v>
      </c>
    </row>
    <row r="80" ht="72" spans="1:15">
      <c r="A80" s="6" t="s">
        <v>360</v>
      </c>
      <c r="B80" s="7" t="s">
        <v>361</v>
      </c>
      <c r="C80" s="6" t="s">
        <v>362</v>
      </c>
      <c r="D80" s="8" t="s">
        <v>363</v>
      </c>
      <c r="E80" s="6" t="s">
        <v>350</v>
      </c>
      <c r="F80" s="6" t="s">
        <v>351</v>
      </c>
      <c r="G80" s="6" t="s">
        <v>364</v>
      </c>
      <c r="H80" s="6" t="s">
        <v>286</v>
      </c>
      <c r="I80" s="12">
        <v>45779</v>
      </c>
      <c r="J80" s="6" t="s">
        <v>365</v>
      </c>
      <c r="K80" s="6" t="s">
        <v>86</v>
      </c>
      <c r="L80" s="6" t="s">
        <v>24</v>
      </c>
      <c r="M80" s="13">
        <v>45838</v>
      </c>
      <c r="N80" s="6" t="s">
        <v>25</v>
      </c>
      <c r="O80" s="6" t="s">
        <v>242</v>
      </c>
    </row>
    <row r="81" ht="67.5" spans="1:15">
      <c r="A81" s="6" t="s">
        <v>366</v>
      </c>
      <c r="B81" s="7" t="s">
        <v>367</v>
      </c>
      <c r="C81" s="6" t="s">
        <v>368</v>
      </c>
      <c r="D81" s="8" t="s">
        <v>369</v>
      </c>
      <c r="E81" s="6" t="s">
        <v>350</v>
      </c>
      <c r="F81" s="6" t="s">
        <v>351</v>
      </c>
      <c r="G81" s="6" t="s">
        <v>370</v>
      </c>
      <c r="H81" s="6" t="s">
        <v>371</v>
      </c>
      <c r="I81" s="12">
        <v>45764</v>
      </c>
      <c r="J81" s="6" t="s">
        <v>372</v>
      </c>
      <c r="K81" s="6" t="s">
        <v>86</v>
      </c>
      <c r="L81" s="6" t="s">
        <v>24</v>
      </c>
      <c r="M81" s="13">
        <v>45838</v>
      </c>
      <c r="N81" s="6" t="s">
        <v>25</v>
      </c>
      <c r="O81" s="6" t="s">
        <v>242</v>
      </c>
    </row>
    <row r="82" ht="67.5" spans="1:15">
      <c r="A82" s="6" t="s">
        <v>373</v>
      </c>
      <c r="B82" s="7" t="s">
        <v>374</v>
      </c>
      <c r="C82" s="6" t="s">
        <v>375</v>
      </c>
      <c r="D82" s="8" t="s">
        <v>376</v>
      </c>
      <c r="E82" s="6" t="s">
        <v>377</v>
      </c>
      <c r="F82" s="6" t="s">
        <v>378</v>
      </c>
      <c r="G82" s="6" t="s">
        <v>379</v>
      </c>
      <c r="H82" s="6" t="s">
        <v>380</v>
      </c>
      <c r="I82" s="12">
        <v>45777</v>
      </c>
      <c r="J82" s="6" t="s">
        <v>280</v>
      </c>
      <c r="K82" s="6" t="s">
        <v>86</v>
      </c>
      <c r="L82" s="6" t="s">
        <v>24</v>
      </c>
      <c r="M82" s="13">
        <v>45838</v>
      </c>
      <c r="N82" s="6" t="s">
        <v>25</v>
      </c>
      <c r="O82" s="6" t="s">
        <v>242</v>
      </c>
    </row>
    <row r="83" ht="67.5" spans="1:15">
      <c r="A83" s="6" t="s">
        <v>381</v>
      </c>
      <c r="B83" s="7" t="s">
        <v>382</v>
      </c>
      <c r="C83" s="6" t="s">
        <v>375</v>
      </c>
      <c r="D83" s="8" t="s">
        <v>376</v>
      </c>
      <c r="E83" s="6" t="s">
        <v>377</v>
      </c>
      <c r="F83" s="6" t="s">
        <v>378</v>
      </c>
      <c r="G83" s="6" t="s">
        <v>383</v>
      </c>
      <c r="H83" s="6" t="s">
        <v>380</v>
      </c>
      <c r="I83" s="12">
        <v>45774</v>
      </c>
      <c r="J83" s="6" t="s">
        <v>280</v>
      </c>
      <c r="K83" s="6" t="s">
        <v>86</v>
      </c>
      <c r="L83" s="6" t="s">
        <v>24</v>
      </c>
      <c r="M83" s="13">
        <v>45838</v>
      </c>
      <c r="N83" s="6" t="s">
        <v>25</v>
      </c>
      <c r="O83" s="6" t="s">
        <v>242</v>
      </c>
    </row>
    <row r="84" ht="67.5" spans="1:15">
      <c r="A84" s="6" t="s">
        <v>384</v>
      </c>
      <c r="B84" s="7" t="s">
        <v>385</v>
      </c>
      <c r="C84" s="6" t="s">
        <v>386</v>
      </c>
      <c r="D84" s="8" t="s">
        <v>387</v>
      </c>
      <c r="E84" s="6" t="s">
        <v>377</v>
      </c>
      <c r="F84" s="6" t="s">
        <v>378</v>
      </c>
      <c r="G84" s="6" t="s">
        <v>388</v>
      </c>
      <c r="H84" s="6" t="s">
        <v>389</v>
      </c>
      <c r="I84" s="12">
        <v>45772</v>
      </c>
      <c r="J84" s="6" t="s">
        <v>280</v>
      </c>
      <c r="K84" s="6" t="s">
        <v>86</v>
      </c>
      <c r="L84" s="6" t="s">
        <v>24</v>
      </c>
      <c r="M84" s="13">
        <v>45838</v>
      </c>
      <c r="N84" s="6" t="s">
        <v>25</v>
      </c>
      <c r="O84" s="6" t="s">
        <v>242</v>
      </c>
    </row>
    <row r="85" ht="67.5" spans="1:15">
      <c r="A85" s="6" t="s">
        <v>390</v>
      </c>
      <c r="B85" s="7" t="s">
        <v>391</v>
      </c>
      <c r="C85" s="6" t="s">
        <v>392</v>
      </c>
      <c r="D85" s="8" t="s">
        <v>393</v>
      </c>
      <c r="E85" s="6" t="s">
        <v>377</v>
      </c>
      <c r="F85" s="6" t="s">
        <v>378</v>
      </c>
      <c r="G85" s="6" t="s">
        <v>394</v>
      </c>
      <c r="H85" s="6" t="s">
        <v>344</v>
      </c>
      <c r="I85" s="12">
        <v>45762</v>
      </c>
      <c r="J85" s="6" t="s">
        <v>280</v>
      </c>
      <c r="K85" s="6" t="s">
        <v>86</v>
      </c>
      <c r="L85" s="6" t="s">
        <v>24</v>
      </c>
      <c r="M85" s="13">
        <v>45838</v>
      </c>
      <c r="N85" s="6" t="s">
        <v>25</v>
      </c>
      <c r="O85" s="6" t="s">
        <v>242</v>
      </c>
    </row>
    <row r="86" ht="67.5" spans="1:15">
      <c r="A86" s="6" t="s">
        <v>395</v>
      </c>
      <c r="B86" s="7" t="s">
        <v>396</v>
      </c>
      <c r="C86" s="6" t="s">
        <v>397</v>
      </c>
      <c r="D86" s="8" t="s">
        <v>398</v>
      </c>
      <c r="E86" s="6" t="s">
        <v>377</v>
      </c>
      <c r="F86" s="6" t="s">
        <v>378</v>
      </c>
      <c r="G86" s="6" t="s">
        <v>399</v>
      </c>
      <c r="H86" s="6" t="s">
        <v>400</v>
      </c>
      <c r="I86" s="12">
        <v>45783</v>
      </c>
      <c r="J86" s="6" t="s">
        <v>345</v>
      </c>
      <c r="K86" s="6" t="s">
        <v>86</v>
      </c>
      <c r="L86" s="6" t="s">
        <v>24</v>
      </c>
      <c r="M86" s="13">
        <v>45838</v>
      </c>
      <c r="N86" s="6" t="s">
        <v>25</v>
      </c>
      <c r="O86" s="6" t="s">
        <v>242</v>
      </c>
    </row>
    <row r="87" ht="56.25" spans="1:15">
      <c r="A87" s="6" t="s">
        <v>401</v>
      </c>
      <c r="B87" s="7" t="s">
        <v>402</v>
      </c>
      <c r="C87" s="6" t="s">
        <v>403</v>
      </c>
      <c r="D87" s="8" t="s">
        <v>404</v>
      </c>
      <c r="E87" s="6" t="s">
        <v>405</v>
      </c>
      <c r="F87" s="6" t="s">
        <v>406</v>
      </c>
      <c r="G87" s="6" t="s">
        <v>407</v>
      </c>
      <c r="H87" s="6" t="s">
        <v>400</v>
      </c>
      <c r="I87" s="12">
        <v>45762</v>
      </c>
      <c r="J87" s="6" t="s">
        <v>345</v>
      </c>
      <c r="K87" s="6" t="s">
        <v>86</v>
      </c>
      <c r="L87" s="6" t="s">
        <v>24</v>
      </c>
      <c r="M87" s="13">
        <v>45838</v>
      </c>
      <c r="N87" s="6" t="s">
        <v>25</v>
      </c>
      <c r="O87" s="6" t="s">
        <v>242</v>
      </c>
    </row>
    <row r="88" ht="56.25" spans="1:15">
      <c r="A88" s="6" t="s">
        <v>408</v>
      </c>
      <c r="B88" s="7" t="s">
        <v>409</v>
      </c>
      <c r="C88" s="6" t="s">
        <v>410</v>
      </c>
      <c r="D88" s="8" t="s">
        <v>411</v>
      </c>
      <c r="E88" s="6" t="s">
        <v>405</v>
      </c>
      <c r="F88" s="6" t="s">
        <v>406</v>
      </c>
      <c r="G88" s="6" t="s">
        <v>412</v>
      </c>
      <c r="H88" s="6" t="s">
        <v>413</v>
      </c>
      <c r="I88" s="12">
        <v>45660</v>
      </c>
      <c r="J88" s="6" t="s">
        <v>345</v>
      </c>
      <c r="K88" s="6" t="s">
        <v>86</v>
      </c>
      <c r="L88" s="6" t="s">
        <v>24</v>
      </c>
      <c r="M88" s="13">
        <v>45838</v>
      </c>
      <c r="N88" s="6" t="s">
        <v>25</v>
      </c>
      <c r="O88" s="6" t="s">
        <v>242</v>
      </c>
    </row>
    <row r="89" ht="56.25" spans="1:15">
      <c r="A89" s="6" t="s">
        <v>414</v>
      </c>
      <c r="B89" s="7" t="s">
        <v>415</v>
      </c>
      <c r="C89" s="6" t="s">
        <v>416</v>
      </c>
      <c r="D89" s="8" t="s">
        <v>417</v>
      </c>
      <c r="E89" s="6" t="s">
        <v>405</v>
      </c>
      <c r="F89" s="6" t="s">
        <v>406</v>
      </c>
      <c r="G89" s="6" t="s">
        <v>418</v>
      </c>
      <c r="H89" s="6" t="s">
        <v>419</v>
      </c>
      <c r="I89" s="12">
        <v>45738</v>
      </c>
      <c r="J89" s="6" t="s">
        <v>280</v>
      </c>
      <c r="K89" s="6" t="s">
        <v>86</v>
      </c>
      <c r="L89" s="6" t="s">
        <v>24</v>
      </c>
      <c r="M89" s="13">
        <v>45838</v>
      </c>
      <c r="N89" s="6" t="s">
        <v>25</v>
      </c>
      <c r="O89" s="6" t="s">
        <v>242</v>
      </c>
    </row>
    <row r="90" ht="56.25" spans="1:15">
      <c r="A90" s="6" t="s">
        <v>420</v>
      </c>
      <c r="B90" s="7" t="s">
        <v>421</v>
      </c>
      <c r="C90" s="6" t="s">
        <v>416</v>
      </c>
      <c r="D90" s="8" t="s">
        <v>417</v>
      </c>
      <c r="E90" s="6" t="s">
        <v>405</v>
      </c>
      <c r="F90" s="6" t="s">
        <v>406</v>
      </c>
      <c r="G90" s="6" t="s">
        <v>422</v>
      </c>
      <c r="H90" s="6" t="s">
        <v>419</v>
      </c>
      <c r="I90" s="12">
        <v>45737</v>
      </c>
      <c r="J90" s="6" t="s">
        <v>280</v>
      </c>
      <c r="K90" s="6" t="s">
        <v>86</v>
      </c>
      <c r="L90" s="6" t="s">
        <v>24</v>
      </c>
      <c r="M90" s="13">
        <v>45838</v>
      </c>
      <c r="N90" s="6" t="s">
        <v>25</v>
      </c>
      <c r="O90" s="6" t="s">
        <v>242</v>
      </c>
    </row>
    <row r="91" ht="56.25" spans="1:15">
      <c r="A91" s="6" t="s">
        <v>423</v>
      </c>
      <c r="B91" s="7" t="s">
        <v>424</v>
      </c>
      <c r="C91" s="6" t="s">
        <v>18</v>
      </c>
      <c r="D91" s="8" t="s">
        <v>18</v>
      </c>
      <c r="E91" s="6" t="s">
        <v>106</v>
      </c>
      <c r="F91" s="6" t="s">
        <v>107</v>
      </c>
      <c r="G91" s="6" t="s">
        <v>425</v>
      </c>
      <c r="H91" s="6" t="s">
        <v>18</v>
      </c>
      <c r="I91" s="12">
        <v>45817</v>
      </c>
      <c r="J91" s="6" t="s">
        <v>208</v>
      </c>
      <c r="K91" s="6" t="s">
        <v>103</v>
      </c>
      <c r="L91" s="6" t="s">
        <v>24</v>
      </c>
      <c r="M91" s="13">
        <v>45838</v>
      </c>
      <c r="N91" s="6" t="s">
        <v>25</v>
      </c>
      <c r="O91" s="6" t="s">
        <v>209</v>
      </c>
    </row>
    <row r="92" ht="67.5" spans="1:15">
      <c r="A92" s="6" t="s">
        <v>426</v>
      </c>
      <c r="B92" s="7" t="s">
        <v>427</v>
      </c>
      <c r="C92" s="6" t="s">
        <v>18</v>
      </c>
      <c r="D92" s="8" t="s">
        <v>18</v>
      </c>
      <c r="E92" s="6" t="s">
        <v>100</v>
      </c>
      <c r="F92" s="6" t="s">
        <v>101</v>
      </c>
      <c r="G92" s="6" t="s">
        <v>218</v>
      </c>
      <c r="H92" s="6" t="s">
        <v>18</v>
      </c>
      <c r="I92" s="12">
        <v>45817</v>
      </c>
      <c r="J92" s="6" t="s">
        <v>208</v>
      </c>
      <c r="K92" s="6" t="s">
        <v>103</v>
      </c>
      <c r="L92" s="6" t="s">
        <v>24</v>
      </c>
      <c r="M92" s="13">
        <v>45838</v>
      </c>
      <c r="N92" s="6" t="s">
        <v>25</v>
      </c>
      <c r="O92" s="6" t="s">
        <v>209</v>
      </c>
    </row>
    <row r="93" ht="56.25" spans="1:15">
      <c r="A93" s="6" t="s">
        <v>428</v>
      </c>
      <c r="B93" s="7" t="s">
        <v>429</v>
      </c>
      <c r="C93" s="6" t="s">
        <v>18</v>
      </c>
      <c r="D93" s="8" t="s">
        <v>18</v>
      </c>
      <c r="E93" s="6" t="s">
        <v>430</v>
      </c>
      <c r="F93" s="6" t="s">
        <v>431</v>
      </c>
      <c r="G93" s="6" t="s">
        <v>215</v>
      </c>
      <c r="H93" s="6" t="s">
        <v>18</v>
      </c>
      <c r="I93" s="12">
        <v>45817</v>
      </c>
      <c r="J93" s="6" t="s">
        <v>208</v>
      </c>
      <c r="K93" s="6" t="s">
        <v>103</v>
      </c>
      <c r="L93" s="6" t="s">
        <v>24</v>
      </c>
      <c r="M93" s="13">
        <v>45838</v>
      </c>
      <c r="N93" s="6" t="s">
        <v>25</v>
      </c>
      <c r="O93" s="6" t="s">
        <v>209</v>
      </c>
    </row>
    <row r="94" ht="56.25" spans="1:15">
      <c r="A94" s="6" t="s">
        <v>432</v>
      </c>
      <c r="B94" s="7" t="s">
        <v>433</v>
      </c>
      <c r="C94" s="6" t="s">
        <v>18</v>
      </c>
      <c r="D94" s="8" t="s">
        <v>18</v>
      </c>
      <c r="E94" s="6" t="s">
        <v>126</v>
      </c>
      <c r="F94" s="6" t="s">
        <v>127</v>
      </c>
      <c r="G94" s="6" t="s">
        <v>218</v>
      </c>
      <c r="H94" s="6" t="s">
        <v>18</v>
      </c>
      <c r="I94" s="12">
        <v>45817</v>
      </c>
      <c r="J94" s="6" t="s">
        <v>208</v>
      </c>
      <c r="K94" s="6" t="s">
        <v>103</v>
      </c>
      <c r="L94" s="6" t="s">
        <v>24</v>
      </c>
      <c r="M94" s="13">
        <v>45838</v>
      </c>
      <c r="N94" s="6" t="s">
        <v>25</v>
      </c>
      <c r="O94" s="6" t="s">
        <v>209</v>
      </c>
    </row>
    <row r="95" ht="56.25" spans="1:15">
      <c r="A95" s="6" t="s">
        <v>434</v>
      </c>
      <c r="B95" s="7" t="s">
        <v>435</v>
      </c>
      <c r="C95" s="6" t="s">
        <v>436</v>
      </c>
      <c r="D95" s="8" t="s">
        <v>437</v>
      </c>
      <c r="E95" s="6" t="s">
        <v>430</v>
      </c>
      <c r="F95" s="6" t="s">
        <v>431</v>
      </c>
      <c r="G95" s="6" t="s">
        <v>438</v>
      </c>
      <c r="H95" s="6" t="s">
        <v>439</v>
      </c>
      <c r="I95" s="12">
        <v>45497</v>
      </c>
      <c r="J95" s="6" t="s">
        <v>301</v>
      </c>
      <c r="K95" s="6" t="s">
        <v>103</v>
      </c>
      <c r="L95" s="6" t="s">
        <v>24</v>
      </c>
      <c r="M95" s="13">
        <v>45838</v>
      </c>
      <c r="N95" s="6" t="s">
        <v>25</v>
      </c>
      <c r="O95" s="6" t="s">
        <v>242</v>
      </c>
    </row>
    <row r="96" ht="56.25" spans="1:15">
      <c r="A96" s="6" t="s">
        <v>440</v>
      </c>
      <c r="B96" s="7" t="s">
        <v>441</v>
      </c>
      <c r="C96" s="6" t="s">
        <v>18</v>
      </c>
      <c r="D96" s="8" t="s">
        <v>18</v>
      </c>
      <c r="E96" s="6" t="s">
        <v>114</v>
      </c>
      <c r="F96" s="6" t="s">
        <v>115</v>
      </c>
      <c r="G96" s="6" t="s">
        <v>442</v>
      </c>
      <c r="H96" s="6" t="s">
        <v>18</v>
      </c>
      <c r="I96" s="12">
        <v>45817</v>
      </c>
      <c r="J96" s="6" t="s">
        <v>208</v>
      </c>
      <c r="K96" s="6" t="s">
        <v>103</v>
      </c>
      <c r="L96" s="6" t="s">
        <v>24</v>
      </c>
      <c r="M96" s="13">
        <v>45838</v>
      </c>
      <c r="N96" s="6" t="s">
        <v>25</v>
      </c>
      <c r="O96" s="6" t="s">
        <v>209</v>
      </c>
    </row>
    <row r="97" ht="60" spans="1:15">
      <c r="A97" s="6" t="s">
        <v>443</v>
      </c>
      <c r="B97" s="7" t="s">
        <v>444</v>
      </c>
      <c r="C97" s="6" t="s">
        <v>445</v>
      </c>
      <c r="D97" s="8" t="s">
        <v>446</v>
      </c>
      <c r="E97" s="6" t="s">
        <v>430</v>
      </c>
      <c r="F97" s="6" t="s">
        <v>431</v>
      </c>
      <c r="G97" s="6" t="s">
        <v>447</v>
      </c>
      <c r="H97" s="6" t="s">
        <v>327</v>
      </c>
      <c r="I97" s="12">
        <v>45720</v>
      </c>
      <c r="J97" s="6" t="s">
        <v>301</v>
      </c>
      <c r="K97" s="6" t="s">
        <v>103</v>
      </c>
      <c r="L97" s="6" t="s">
        <v>24</v>
      </c>
      <c r="M97" s="13">
        <v>45838</v>
      </c>
      <c r="N97" s="6" t="s">
        <v>25</v>
      </c>
      <c r="O97" s="6" t="s">
        <v>242</v>
      </c>
    </row>
    <row r="98" ht="56.25" spans="1:15">
      <c r="A98" s="6" t="s">
        <v>448</v>
      </c>
      <c r="B98" s="7" t="s">
        <v>449</v>
      </c>
      <c r="C98" s="6" t="s">
        <v>450</v>
      </c>
      <c r="D98" s="8" t="s">
        <v>451</v>
      </c>
      <c r="E98" s="6" t="s">
        <v>114</v>
      </c>
      <c r="F98" s="6" t="s">
        <v>115</v>
      </c>
      <c r="G98" s="6" t="s">
        <v>452</v>
      </c>
      <c r="H98" s="6" t="s">
        <v>453</v>
      </c>
      <c r="I98" s="12">
        <v>45708</v>
      </c>
      <c r="J98" s="6" t="s">
        <v>241</v>
      </c>
      <c r="K98" s="6" t="s">
        <v>103</v>
      </c>
      <c r="L98" s="6" t="s">
        <v>24</v>
      </c>
      <c r="M98" s="13">
        <v>45838</v>
      </c>
      <c r="N98" s="6" t="s">
        <v>25</v>
      </c>
      <c r="O98" s="6" t="s">
        <v>242</v>
      </c>
    </row>
    <row r="99" ht="56.25" spans="1:15">
      <c r="A99" s="6" t="s">
        <v>454</v>
      </c>
      <c r="B99" s="7" t="s">
        <v>455</v>
      </c>
      <c r="C99" s="6" t="s">
        <v>456</v>
      </c>
      <c r="D99" s="8" t="s">
        <v>457</v>
      </c>
      <c r="E99" s="6" t="s">
        <v>140</v>
      </c>
      <c r="F99" s="6" t="s">
        <v>141</v>
      </c>
      <c r="G99" s="6" t="s">
        <v>458</v>
      </c>
      <c r="H99" s="6" t="s">
        <v>459</v>
      </c>
      <c r="I99" s="12">
        <v>45702</v>
      </c>
      <c r="J99" s="6" t="s">
        <v>241</v>
      </c>
      <c r="K99" s="6" t="s">
        <v>103</v>
      </c>
      <c r="L99" s="6" t="s">
        <v>24</v>
      </c>
      <c r="M99" s="13">
        <v>45838</v>
      </c>
      <c r="N99" s="6" t="s">
        <v>25</v>
      </c>
      <c r="O99" s="6" t="s">
        <v>242</v>
      </c>
    </row>
    <row r="100" ht="56.25" spans="1:15">
      <c r="A100" s="6" t="s">
        <v>460</v>
      </c>
      <c r="B100" s="7" t="s">
        <v>461</v>
      </c>
      <c r="C100" s="6" t="s">
        <v>462</v>
      </c>
      <c r="D100" s="8" t="s">
        <v>463</v>
      </c>
      <c r="E100" s="6" t="s">
        <v>140</v>
      </c>
      <c r="F100" s="6" t="s">
        <v>141</v>
      </c>
      <c r="G100" s="6" t="s">
        <v>464</v>
      </c>
      <c r="H100" s="6" t="s">
        <v>259</v>
      </c>
      <c r="I100" s="12">
        <v>45741</v>
      </c>
      <c r="J100" s="6" t="s">
        <v>280</v>
      </c>
      <c r="K100" s="6" t="s">
        <v>103</v>
      </c>
      <c r="L100" s="6" t="s">
        <v>24</v>
      </c>
      <c r="M100" s="13">
        <v>45838</v>
      </c>
      <c r="N100" s="6" t="s">
        <v>25</v>
      </c>
      <c r="O100" s="6" t="s">
        <v>242</v>
      </c>
    </row>
    <row r="101" ht="56.25" spans="1:15">
      <c r="A101" s="6" t="s">
        <v>465</v>
      </c>
      <c r="B101" s="7" t="s">
        <v>466</v>
      </c>
      <c r="C101" s="6" t="s">
        <v>467</v>
      </c>
      <c r="D101" s="8" t="s">
        <v>468</v>
      </c>
      <c r="E101" s="6" t="s">
        <v>140</v>
      </c>
      <c r="F101" s="6" t="s">
        <v>141</v>
      </c>
      <c r="G101" s="6" t="s">
        <v>469</v>
      </c>
      <c r="H101" s="6" t="s">
        <v>470</v>
      </c>
      <c r="I101" s="12">
        <v>45615</v>
      </c>
      <c r="J101" s="6" t="s">
        <v>301</v>
      </c>
      <c r="K101" s="6" t="s">
        <v>103</v>
      </c>
      <c r="L101" s="6" t="s">
        <v>24</v>
      </c>
      <c r="M101" s="13">
        <v>45838</v>
      </c>
      <c r="N101" s="6" t="s">
        <v>25</v>
      </c>
      <c r="O101" s="6" t="s">
        <v>242</v>
      </c>
    </row>
    <row r="102" ht="56.25" spans="1:15">
      <c r="A102" s="6" t="s">
        <v>471</v>
      </c>
      <c r="B102" s="7" t="s">
        <v>472</v>
      </c>
      <c r="C102" s="6" t="s">
        <v>330</v>
      </c>
      <c r="D102" s="8" t="s">
        <v>331</v>
      </c>
      <c r="E102" s="6" t="s">
        <v>473</v>
      </c>
      <c r="F102" s="6" t="s">
        <v>474</v>
      </c>
      <c r="G102" s="6" t="s">
        <v>475</v>
      </c>
      <c r="H102" s="6" t="s">
        <v>327</v>
      </c>
      <c r="I102" s="12">
        <v>45026</v>
      </c>
      <c r="J102" s="6" t="s">
        <v>301</v>
      </c>
      <c r="K102" s="6" t="s">
        <v>103</v>
      </c>
      <c r="L102" s="6" t="s">
        <v>24</v>
      </c>
      <c r="M102" s="13">
        <v>45838</v>
      </c>
      <c r="N102" s="6" t="s">
        <v>25</v>
      </c>
      <c r="O102" s="6" t="s">
        <v>242</v>
      </c>
    </row>
    <row r="103" ht="56.25" spans="1:15">
      <c r="A103" s="6" t="s">
        <v>476</v>
      </c>
      <c r="B103" s="7" t="s">
        <v>477</v>
      </c>
      <c r="C103" s="6" t="s">
        <v>330</v>
      </c>
      <c r="D103" s="8" t="s">
        <v>331</v>
      </c>
      <c r="E103" s="6" t="s">
        <v>473</v>
      </c>
      <c r="F103" s="6" t="s">
        <v>474</v>
      </c>
      <c r="G103" s="6" t="s">
        <v>478</v>
      </c>
      <c r="H103" s="6" t="s">
        <v>327</v>
      </c>
      <c r="I103" s="12">
        <v>44850</v>
      </c>
      <c r="J103" s="6" t="s">
        <v>301</v>
      </c>
      <c r="K103" s="6" t="s">
        <v>103</v>
      </c>
      <c r="L103" s="6" t="s">
        <v>24</v>
      </c>
      <c r="M103" s="13">
        <v>45838</v>
      </c>
      <c r="N103" s="6" t="s">
        <v>25</v>
      </c>
      <c r="O103" s="6" t="s">
        <v>242</v>
      </c>
    </row>
    <row r="104" ht="60" spans="1:15">
      <c r="A104" s="6" t="s">
        <v>479</v>
      </c>
      <c r="B104" s="7" t="s">
        <v>480</v>
      </c>
      <c r="C104" s="6" t="s">
        <v>481</v>
      </c>
      <c r="D104" s="8" t="s">
        <v>482</v>
      </c>
      <c r="E104" s="6" t="s">
        <v>140</v>
      </c>
      <c r="F104" s="6" t="s">
        <v>141</v>
      </c>
      <c r="G104" s="6" t="s">
        <v>483</v>
      </c>
      <c r="H104" s="6" t="s">
        <v>484</v>
      </c>
      <c r="I104" s="12">
        <v>45785</v>
      </c>
      <c r="J104" s="6" t="s">
        <v>314</v>
      </c>
      <c r="K104" s="6" t="s">
        <v>103</v>
      </c>
      <c r="L104" s="6" t="s">
        <v>24</v>
      </c>
      <c r="M104" s="13">
        <v>45838</v>
      </c>
      <c r="N104" s="6" t="s">
        <v>25</v>
      </c>
      <c r="O104" s="6" t="s">
        <v>242</v>
      </c>
    </row>
    <row r="105" ht="56.25" spans="1:15">
      <c r="A105" s="6" t="s">
        <v>485</v>
      </c>
      <c r="B105" s="7" t="s">
        <v>486</v>
      </c>
      <c r="C105" s="6" t="s">
        <v>487</v>
      </c>
      <c r="D105" s="8" t="s">
        <v>488</v>
      </c>
      <c r="E105" s="6" t="s">
        <v>473</v>
      </c>
      <c r="F105" s="6" t="s">
        <v>474</v>
      </c>
      <c r="G105" s="6" t="s">
        <v>489</v>
      </c>
      <c r="H105" s="6" t="s">
        <v>490</v>
      </c>
      <c r="I105" s="12">
        <v>45314</v>
      </c>
      <c r="J105" s="6" t="s">
        <v>301</v>
      </c>
      <c r="K105" s="6" t="s">
        <v>103</v>
      </c>
      <c r="L105" s="6" t="s">
        <v>24</v>
      </c>
      <c r="M105" s="13">
        <v>45838</v>
      </c>
      <c r="N105" s="6" t="s">
        <v>25</v>
      </c>
      <c r="O105" s="6" t="s">
        <v>242</v>
      </c>
    </row>
    <row r="106" ht="56.25" spans="1:15">
      <c r="A106" s="6" t="s">
        <v>491</v>
      </c>
      <c r="B106" s="7" t="s">
        <v>492</v>
      </c>
      <c r="C106" s="6" t="s">
        <v>18</v>
      </c>
      <c r="D106" s="8" t="s">
        <v>18</v>
      </c>
      <c r="E106" s="6" t="s">
        <v>493</v>
      </c>
      <c r="F106" s="6" t="s">
        <v>494</v>
      </c>
      <c r="G106" s="6" t="s">
        <v>495</v>
      </c>
      <c r="H106" s="6" t="s">
        <v>18</v>
      </c>
      <c r="I106" s="12">
        <v>45818</v>
      </c>
      <c r="J106" s="6" t="s">
        <v>208</v>
      </c>
      <c r="K106" s="6" t="s">
        <v>164</v>
      </c>
      <c r="L106" s="6" t="s">
        <v>24</v>
      </c>
      <c r="M106" s="13">
        <v>45838</v>
      </c>
      <c r="N106" s="6" t="s">
        <v>25</v>
      </c>
      <c r="O106" s="6" t="s">
        <v>209</v>
      </c>
    </row>
    <row r="107" ht="56.25" spans="1:15">
      <c r="A107" s="6" t="s">
        <v>496</v>
      </c>
      <c r="B107" s="7" t="s">
        <v>497</v>
      </c>
      <c r="C107" s="6" t="s">
        <v>436</v>
      </c>
      <c r="D107" s="8" t="s">
        <v>437</v>
      </c>
      <c r="E107" s="6" t="s">
        <v>498</v>
      </c>
      <c r="F107" s="6" t="s">
        <v>499</v>
      </c>
      <c r="G107" s="6" t="s">
        <v>438</v>
      </c>
      <c r="H107" s="6" t="s">
        <v>439</v>
      </c>
      <c r="I107" s="12">
        <v>45497</v>
      </c>
      <c r="J107" s="6" t="s">
        <v>301</v>
      </c>
      <c r="K107" s="6" t="s">
        <v>164</v>
      </c>
      <c r="L107" s="6" t="s">
        <v>24</v>
      </c>
      <c r="M107" s="13">
        <v>45838</v>
      </c>
      <c r="N107" s="6" t="s">
        <v>25</v>
      </c>
      <c r="O107" s="6" t="s">
        <v>242</v>
      </c>
    </row>
    <row r="108" ht="56.25" spans="1:15">
      <c r="A108" s="6" t="s">
        <v>500</v>
      </c>
      <c r="B108" s="7" t="s">
        <v>501</v>
      </c>
      <c r="C108" s="6" t="s">
        <v>502</v>
      </c>
      <c r="D108" s="8" t="s">
        <v>503</v>
      </c>
      <c r="E108" s="6" t="s">
        <v>498</v>
      </c>
      <c r="F108" s="6" t="s">
        <v>499</v>
      </c>
      <c r="G108" s="6" t="s">
        <v>504</v>
      </c>
      <c r="H108" s="6" t="s">
        <v>505</v>
      </c>
      <c r="I108" s="12">
        <v>45748</v>
      </c>
      <c r="J108" s="6" t="s">
        <v>301</v>
      </c>
      <c r="K108" s="6" t="s">
        <v>164</v>
      </c>
      <c r="L108" s="6" t="s">
        <v>24</v>
      </c>
      <c r="M108" s="13">
        <v>45838</v>
      </c>
      <c r="N108" s="6" t="s">
        <v>25</v>
      </c>
      <c r="O108" s="6" t="s">
        <v>242</v>
      </c>
    </row>
    <row r="109" ht="56.25" spans="1:15">
      <c r="A109" s="6" t="s">
        <v>506</v>
      </c>
      <c r="B109" s="7" t="s">
        <v>507</v>
      </c>
      <c r="C109" s="6" t="s">
        <v>18</v>
      </c>
      <c r="D109" s="8" t="s">
        <v>18</v>
      </c>
      <c r="E109" s="6" t="s">
        <v>498</v>
      </c>
      <c r="F109" s="6" t="s">
        <v>499</v>
      </c>
      <c r="G109" s="6" t="s">
        <v>218</v>
      </c>
      <c r="H109" s="6" t="s">
        <v>18</v>
      </c>
      <c r="I109" s="12">
        <v>45818</v>
      </c>
      <c r="J109" s="6" t="s">
        <v>208</v>
      </c>
      <c r="K109" s="6" t="s">
        <v>164</v>
      </c>
      <c r="L109" s="6" t="s">
        <v>24</v>
      </c>
      <c r="M109" s="13">
        <v>45838</v>
      </c>
      <c r="N109" s="6" t="s">
        <v>25</v>
      </c>
      <c r="O109" s="6" t="s">
        <v>209</v>
      </c>
    </row>
    <row r="110" ht="56.25" spans="1:15">
      <c r="A110" s="6" t="s">
        <v>508</v>
      </c>
      <c r="B110" s="7" t="s">
        <v>509</v>
      </c>
      <c r="C110" s="6" t="s">
        <v>18</v>
      </c>
      <c r="D110" s="8" t="s">
        <v>18</v>
      </c>
      <c r="E110" s="6" t="s">
        <v>510</v>
      </c>
      <c r="F110" s="6" t="s">
        <v>499</v>
      </c>
      <c r="G110" s="6" t="s">
        <v>207</v>
      </c>
      <c r="H110" s="6" t="s">
        <v>18</v>
      </c>
      <c r="I110" s="12">
        <v>45818</v>
      </c>
      <c r="J110" s="6" t="s">
        <v>208</v>
      </c>
      <c r="K110" s="6" t="s">
        <v>164</v>
      </c>
      <c r="L110" s="6" t="s">
        <v>24</v>
      </c>
      <c r="M110" s="13">
        <v>45838</v>
      </c>
      <c r="N110" s="6" t="s">
        <v>25</v>
      </c>
      <c r="O110" s="6" t="s">
        <v>209</v>
      </c>
    </row>
    <row r="111" ht="56.25" spans="1:15">
      <c r="A111" s="6" t="s">
        <v>511</v>
      </c>
      <c r="B111" s="7" t="s">
        <v>512</v>
      </c>
      <c r="C111" s="6" t="s">
        <v>18</v>
      </c>
      <c r="D111" s="8" t="s">
        <v>18</v>
      </c>
      <c r="E111" s="6" t="s">
        <v>161</v>
      </c>
      <c r="F111" s="6" t="s">
        <v>513</v>
      </c>
      <c r="G111" s="6" t="s">
        <v>207</v>
      </c>
      <c r="H111" s="6" t="s">
        <v>18</v>
      </c>
      <c r="I111" s="12">
        <v>45818</v>
      </c>
      <c r="J111" s="6" t="s">
        <v>208</v>
      </c>
      <c r="K111" s="6" t="s">
        <v>164</v>
      </c>
      <c r="L111" s="6" t="s">
        <v>24</v>
      </c>
      <c r="M111" s="13">
        <v>45838</v>
      </c>
      <c r="N111" s="6" t="s">
        <v>25</v>
      </c>
      <c r="O111" s="6" t="s">
        <v>209</v>
      </c>
    </row>
    <row r="112" ht="56.25" spans="1:15">
      <c r="A112" s="6" t="s">
        <v>514</v>
      </c>
      <c r="B112" s="7" t="s">
        <v>515</v>
      </c>
      <c r="C112" s="6" t="s">
        <v>18</v>
      </c>
      <c r="D112" s="8" t="s">
        <v>18</v>
      </c>
      <c r="E112" s="6" t="s">
        <v>516</v>
      </c>
      <c r="F112" s="6" t="s">
        <v>517</v>
      </c>
      <c r="G112" s="6" t="s">
        <v>518</v>
      </c>
      <c r="H112" s="6" t="s">
        <v>18</v>
      </c>
      <c r="I112" s="12">
        <v>45818</v>
      </c>
      <c r="J112" s="6" t="s">
        <v>208</v>
      </c>
      <c r="K112" s="6" t="s">
        <v>164</v>
      </c>
      <c r="L112" s="6" t="s">
        <v>24</v>
      </c>
      <c r="M112" s="13">
        <v>45838</v>
      </c>
      <c r="N112" s="6" t="s">
        <v>25</v>
      </c>
      <c r="O112" s="6" t="s">
        <v>209</v>
      </c>
    </row>
    <row r="113" ht="56.25" spans="1:15">
      <c r="A113" s="6" t="s">
        <v>519</v>
      </c>
      <c r="B113" s="7" t="s">
        <v>520</v>
      </c>
      <c r="C113" s="6" t="s">
        <v>324</v>
      </c>
      <c r="D113" s="8" t="s">
        <v>325</v>
      </c>
      <c r="E113" s="6" t="s">
        <v>521</v>
      </c>
      <c r="F113" s="6" t="s">
        <v>522</v>
      </c>
      <c r="G113" s="6" t="s">
        <v>326</v>
      </c>
      <c r="H113" s="6" t="s">
        <v>327</v>
      </c>
      <c r="I113" s="12">
        <v>45585</v>
      </c>
      <c r="J113" s="6" t="s">
        <v>301</v>
      </c>
      <c r="K113" s="6" t="s">
        <v>164</v>
      </c>
      <c r="L113" s="6" t="s">
        <v>24</v>
      </c>
      <c r="M113" s="13">
        <v>45838</v>
      </c>
      <c r="N113" s="6" t="s">
        <v>25</v>
      </c>
      <c r="O113" s="6" t="s">
        <v>242</v>
      </c>
    </row>
    <row r="114" ht="56.25" spans="1:15">
      <c r="A114" s="6" t="s">
        <v>523</v>
      </c>
      <c r="B114" s="7" t="s">
        <v>524</v>
      </c>
      <c r="C114" s="6" t="s">
        <v>330</v>
      </c>
      <c r="D114" s="8" t="s">
        <v>331</v>
      </c>
      <c r="E114" s="6" t="s">
        <v>521</v>
      </c>
      <c r="F114" s="6" t="s">
        <v>522</v>
      </c>
      <c r="G114" s="6" t="s">
        <v>525</v>
      </c>
      <c r="H114" s="6" t="s">
        <v>327</v>
      </c>
      <c r="I114" s="12">
        <v>45229</v>
      </c>
      <c r="J114" s="6" t="s">
        <v>301</v>
      </c>
      <c r="K114" s="6" t="s">
        <v>164</v>
      </c>
      <c r="L114" s="6" t="s">
        <v>24</v>
      </c>
      <c r="M114" s="13">
        <v>45838</v>
      </c>
      <c r="N114" s="6" t="s">
        <v>25</v>
      </c>
      <c r="O114" s="6" t="s">
        <v>242</v>
      </c>
    </row>
    <row r="115" ht="56.25" spans="1:15">
      <c r="A115" s="6" t="s">
        <v>526</v>
      </c>
      <c r="B115" s="7" t="s">
        <v>527</v>
      </c>
      <c r="C115" s="6" t="s">
        <v>330</v>
      </c>
      <c r="D115" s="8" t="s">
        <v>331</v>
      </c>
      <c r="E115" s="6" t="s">
        <v>521</v>
      </c>
      <c r="F115" s="6" t="s">
        <v>522</v>
      </c>
      <c r="G115" s="6" t="s">
        <v>528</v>
      </c>
      <c r="H115" s="6" t="s">
        <v>300</v>
      </c>
      <c r="I115" s="12">
        <v>45633</v>
      </c>
      <c r="J115" s="6" t="s">
        <v>301</v>
      </c>
      <c r="K115" s="6" t="s">
        <v>164</v>
      </c>
      <c r="L115" s="6" t="s">
        <v>24</v>
      </c>
      <c r="M115" s="13">
        <v>45838</v>
      </c>
      <c r="N115" s="6" t="s">
        <v>25</v>
      </c>
      <c r="O115" s="6" t="s">
        <v>242</v>
      </c>
    </row>
    <row r="116" ht="56.25" spans="1:15">
      <c r="A116" s="6" t="s">
        <v>529</v>
      </c>
      <c r="B116" s="7" t="s">
        <v>530</v>
      </c>
      <c r="C116" s="6" t="s">
        <v>531</v>
      </c>
      <c r="D116" s="8" t="s">
        <v>532</v>
      </c>
      <c r="E116" s="6" t="s">
        <v>161</v>
      </c>
      <c r="F116" s="6" t="s">
        <v>513</v>
      </c>
      <c r="G116" s="6" t="s">
        <v>533</v>
      </c>
      <c r="H116" s="6" t="s">
        <v>439</v>
      </c>
      <c r="I116" s="12">
        <v>45598</v>
      </c>
      <c r="J116" s="6" t="s">
        <v>534</v>
      </c>
      <c r="K116" s="6" t="s">
        <v>164</v>
      </c>
      <c r="L116" s="6" t="s">
        <v>24</v>
      </c>
      <c r="M116" s="13">
        <v>45838</v>
      </c>
      <c r="N116" s="6" t="s">
        <v>25</v>
      </c>
      <c r="O116" s="6" t="s">
        <v>242</v>
      </c>
    </row>
    <row r="117" ht="56.25" spans="1:15">
      <c r="A117" s="6" t="s">
        <v>535</v>
      </c>
      <c r="B117" s="7" t="s">
        <v>536</v>
      </c>
      <c r="C117" s="6" t="s">
        <v>537</v>
      </c>
      <c r="D117" s="8" t="s">
        <v>538</v>
      </c>
      <c r="E117" s="6" t="s">
        <v>539</v>
      </c>
      <c r="F117" s="6" t="s">
        <v>188</v>
      </c>
      <c r="G117" s="6" t="s">
        <v>540</v>
      </c>
      <c r="H117" s="6" t="s">
        <v>541</v>
      </c>
      <c r="I117" s="12">
        <v>45720</v>
      </c>
      <c r="J117" s="6" t="s">
        <v>241</v>
      </c>
      <c r="K117" s="6" t="s">
        <v>164</v>
      </c>
      <c r="L117" s="6" t="s">
        <v>24</v>
      </c>
      <c r="M117" s="13">
        <v>45838</v>
      </c>
      <c r="N117" s="6" t="s">
        <v>25</v>
      </c>
      <c r="O117" s="6" t="s">
        <v>242</v>
      </c>
    </row>
    <row r="118" ht="56.25" spans="1:15">
      <c r="A118" s="6" t="s">
        <v>542</v>
      </c>
      <c r="B118" s="7" t="s">
        <v>543</v>
      </c>
      <c r="C118" s="6" t="s">
        <v>544</v>
      </c>
      <c r="D118" s="8" t="s">
        <v>545</v>
      </c>
      <c r="E118" s="6" t="s">
        <v>539</v>
      </c>
      <c r="F118" s="6" t="s">
        <v>188</v>
      </c>
      <c r="G118" s="6" t="s">
        <v>546</v>
      </c>
      <c r="H118" s="6" t="s">
        <v>547</v>
      </c>
      <c r="I118" s="12">
        <v>45471</v>
      </c>
      <c r="J118" s="6" t="s">
        <v>314</v>
      </c>
      <c r="K118" s="6" t="s">
        <v>164</v>
      </c>
      <c r="L118" s="6" t="s">
        <v>24</v>
      </c>
      <c r="M118" s="13">
        <v>45838</v>
      </c>
      <c r="N118" s="6" t="s">
        <v>25</v>
      </c>
      <c r="O118" s="6" t="s">
        <v>242</v>
      </c>
    </row>
    <row r="119" ht="56.25" spans="1:15">
      <c r="A119" s="6" t="s">
        <v>548</v>
      </c>
      <c r="B119" s="7" t="s">
        <v>549</v>
      </c>
      <c r="C119" s="6" t="s">
        <v>550</v>
      </c>
      <c r="D119" s="8" t="s">
        <v>551</v>
      </c>
      <c r="E119" s="6" t="s">
        <v>539</v>
      </c>
      <c r="F119" s="6" t="s">
        <v>188</v>
      </c>
      <c r="G119" s="6" t="s">
        <v>552</v>
      </c>
      <c r="H119" s="6" t="s">
        <v>553</v>
      </c>
      <c r="I119" s="12">
        <v>45570</v>
      </c>
      <c r="J119" s="6" t="s">
        <v>301</v>
      </c>
      <c r="K119" s="6" t="s">
        <v>164</v>
      </c>
      <c r="L119" s="6" t="s">
        <v>24</v>
      </c>
      <c r="M119" s="13">
        <v>45838</v>
      </c>
      <c r="N119" s="6" t="s">
        <v>25</v>
      </c>
      <c r="O119" s="6" t="s">
        <v>242</v>
      </c>
    </row>
    <row r="120" ht="56.25" spans="1:15">
      <c r="A120" s="6" t="s">
        <v>554</v>
      </c>
      <c r="B120" s="7" t="s">
        <v>555</v>
      </c>
      <c r="C120" s="6" t="s">
        <v>556</v>
      </c>
      <c r="D120" s="8" t="s">
        <v>557</v>
      </c>
      <c r="E120" s="6" t="s">
        <v>539</v>
      </c>
      <c r="F120" s="6" t="s">
        <v>188</v>
      </c>
      <c r="G120" s="6" t="s">
        <v>558</v>
      </c>
      <c r="H120" s="6" t="s">
        <v>559</v>
      </c>
      <c r="I120" s="12">
        <v>45710</v>
      </c>
      <c r="J120" s="6" t="s">
        <v>301</v>
      </c>
      <c r="K120" s="6" t="s">
        <v>164</v>
      </c>
      <c r="L120" s="6" t="s">
        <v>24</v>
      </c>
      <c r="M120" s="13">
        <v>45838</v>
      </c>
      <c r="N120" s="6" t="s">
        <v>25</v>
      </c>
      <c r="O120" s="6" t="s">
        <v>242</v>
      </c>
    </row>
    <row r="121" ht="56.25" spans="1:15">
      <c r="A121" s="6" t="s">
        <v>560</v>
      </c>
      <c r="B121" s="7" t="s">
        <v>561</v>
      </c>
      <c r="C121" s="6" t="s">
        <v>562</v>
      </c>
      <c r="D121" s="8" t="s">
        <v>563</v>
      </c>
      <c r="E121" s="6" t="s">
        <v>539</v>
      </c>
      <c r="F121" s="6" t="s">
        <v>188</v>
      </c>
      <c r="G121" s="6" t="s">
        <v>564</v>
      </c>
      <c r="H121" s="6" t="s">
        <v>307</v>
      </c>
      <c r="I121" s="12">
        <v>45712</v>
      </c>
      <c r="J121" s="6" t="s">
        <v>301</v>
      </c>
      <c r="K121" s="6" t="s">
        <v>164</v>
      </c>
      <c r="L121" s="6" t="s">
        <v>24</v>
      </c>
      <c r="M121" s="13">
        <v>45838</v>
      </c>
      <c r="N121" s="6" t="s">
        <v>25</v>
      </c>
      <c r="O121" s="6" t="s">
        <v>242</v>
      </c>
    </row>
    <row r="122" ht="56.25" spans="1:15">
      <c r="A122" s="6" t="s">
        <v>565</v>
      </c>
      <c r="B122" s="7" t="s">
        <v>566</v>
      </c>
      <c r="C122" s="6" t="s">
        <v>18</v>
      </c>
      <c r="D122" s="8" t="s">
        <v>18</v>
      </c>
      <c r="E122" s="6" t="s">
        <v>181</v>
      </c>
      <c r="F122" s="6" t="s">
        <v>182</v>
      </c>
      <c r="G122" s="6" t="s">
        <v>207</v>
      </c>
      <c r="H122" s="6" t="s">
        <v>18</v>
      </c>
      <c r="I122" s="12">
        <v>45819</v>
      </c>
      <c r="J122" s="6" t="s">
        <v>208</v>
      </c>
      <c r="K122" s="6" t="s">
        <v>184</v>
      </c>
      <c r="L122" s="6" t="s">
        <v>24</v>
      </c>
      <c r="M122" s="13">
        <v>45838</v>
      </c>
      <c r="N122" s="6" t="s">
        <v>25</v>
      </c>
      <c r="O122" s="6" t="s">
        <v>209</v>
      </c>
    </row>
    <row r="123" ht="56.25" spans="1:15">
      <c r="A123" s="6" t="s">
        <v>567</v>
      </c>
      <c r="B123" s="7" t="s">
        <v>568</v>
      </c>
      <c r="C123" s="6" t="s">
        <v>18</v>
      </c>
      <c r="D123" s="8" t="s">
        <v>18</v>
      </c>
      <c r="E123" s="6" t="s">
        <v>569</v>
      </c>
      <c r="F123" s="6" t="s">
        <v>570</v>
      </c>
      <c r="G123" s="6" t="s">
        <v>215</v>
      </c>
      <c r="H123" s="6" t="s">
        <v>18</v>
      </c>
      <c r="I123" s="12">
        <v>45819</v>
      </c>
      <c r="J123" s="6" t="s">
        <v>208</v>
      </c>
      <c r="K123" s="6" t="s">
        <v>184</v>
      </c>
      <c r="L123" s="6" t="s">
        <v>24</v>
      </c>
      <c r="M123" s="13">
        <v>45838</v>
      </c>
      <c r="N123" s="6" t="s">
        <v>25</v>
      </c>
      <c r="O123" s="6" t="s">
        <v>209</v>
      </c>
    </row>
    <row r="124" ht="56.25" spans="1:15">
      <c r="A124" s="6" t="s">
        <v>571</v>
      </c>
      <c r="B124" s="7" t="s">
        <v>572</v>
      </c>
      <c r="C124" s="6" t="s">
        <v>573</v>
      </c>
      <c r="D124" s="8" t="s">
        <v>574</v>
      </c>
      <c r="E124" s="6" t="s">
        <v>181</v>
      </c>
      <c r="F124" s="6" t="s">
        <v>182</v>
      </c>
      <c r="G124" s="6" t="s">
        <v>575</v>
      </c>
      <c r="H124" s="6" t="s">
        <v>576</v>
      </c>
      <c r="I124" s="12">
        <v>45811</v>
      </c>
      <c r="J124" s="6" t="s">
        <v>241</v>
      </c>
      <c r="K124" s="6" t="s">
        <v>184</v>
      </c>
      <c r="L124" s="6" t="s">
        <v>24</v>
      </c>
      <c r="M124" s="13">
        <v>45838</v>
      </c>
      <c r="N124" s="6" t="s">
        <v>25</v>
      </c>
      <c r="O124" s="6" t="s">
        <v>242</v>
      </c>
    </row>
    <row r="125" ht="56.25" spans="1:15">
      <c r="A125" s="6" t="s">
        <v>577</v>
      </c>
      <c r="B125" s="7" t="s">
        <v>578</v>
      </c>
      <c r="C125" s="6" t="s">
        <v>18</v>
      </c>
      <c r="D125" s="8" t="s">
        <v>18</v>
      </c>
      <c r="E125" s="6" t="s">
        <v>579</v>
      </c>
      <c r="F125" s="6" t="s">
        <v>580</v>
      </c>
      <c r="G125" s="6" t="s">
        <v>215</v>
      </c>
      <c r="H125" s="6" t="s">
        <v>18</v>
      </c>
      <c r="I125" s="12">
        <v>45820</v>
      </c>
      <c r="J125" s="6" t="s">
        <v>208</v>
      </c>
      <c r="K125" s="6" t="s">
        <v>581</v>
      </c>
      <c r="L125" s="6" t="s">
        <v>24</v>
      </c>
      <c r="M125" s="13">
        <v>45838</v>
      </c>
      <c r="N125" s="6" t="s">
        <v>25</v>
      </c>
      <c r="O125" s="6" t="s">
        <v>209</v>
      </c>
    </row>
    <row r="126" ht="56.25" spans="1:15">
      <c r="A126" s="6" t="s">
        <v>582</v>
      </c>
      <c r="B126" s="7" t="s">
        <v>583</v>
      </c>
      <c r="C126" s="6" t="s">
        <v>456</v>
      </c>
      <c r="D126" s="8" t="s">
        <v>457</v>
      </c>
      <c r="E126" s="6" t="s">
        <v>187</v>
      </c>
      <c r="F126" s="6" t="s">
        <v>188</v>
      </c>
      <c r="G126" s="6" t="s">
        <v>452</v>
      </c>
      <c r="H126" s="6" t="s">
        <v>584</v>
      </c>
      <c r="I126" s="12">
        <v>45775</v>
      </c>
      <c r="J126" s="6" t="s">
        <v>241</v>
      </c>
      <c r="K126" s="6" t="s">
        <v>184</v>
      </c>
      <c r="L126" s="6" t="s">
        <v>24</v>
      </c>
      <c r="M126" s="13">
        <v>45838</v>
      </c>
      <c r="N126" s="6" t="s">
        <v>25</v>
      </c>
      <c r="O126" s="6" t="s">
        <v>242</v>
      </c>
    </row>
    <row r="127" ht="56.25" spans="1:15">
      <c r="A127" s="6" t="s">
        <v>585</v>
      </c>
      <c r="B127" s="7" t="s">
        <v>586</v>
      </c>
      <c r="C127" s="6" t="s">
        <v>587</v>
      </c>
      <c r="D127" s="8" t="s">
        <v>588</v>
      </c>
      <c r="E127" s="6" t="s">
        <v>187</v>
      </c>
      <c r="F127" s="6" t="s">
        <v>188</v>
      </c>
      <c r="G127" s="6" t="s">
        <v>589</v>
      </c>
      <c r="H127" s="6" t="s">
        <v>590</v>
      </c>
      <c r="I127" s="12">
        <v>45722</v>
      </c>
      <c r="J127" s="6" t="s">
        <v>314</v>
      </c>
      <c r="K127" s="6" t="s">
        <v>184</v>
      </c>
      <c r="L127" s="6" t="s">
        <v>24</v>
      </c>
      <c r="M127" s="13">
        <v>45838</v>
      </c>
      <c r="N127" s="6" t="s">
        <v>25</v>
      </c>
      <c r="O127" s="6" t="s">
        <v>242</v>
      </c>
    </row>
    <row r="128" ht="56.25" spans="1:15">
      <c r="A128" s="6" t="s">
        <v>591</v>
      </c>
      <c r="B128" s="7" t="s">
        <v>592</v>
      </c>
      <c r="C128" s="6" t="s">
        <v>593</v>
      </c>
      <c r="D128" s="8" t="s">
        <v>594</v>
      </c>
      <c r="E128" s="6" t="s">
        <v>187</v>
      </c>
      <c r="F128" s="6" t="s">
        <v>188</v>
      </c>
      <c r="G128" s="6" t="s">
        <v>595</v>
      </c>
      <c r="H128" s="6" t="s">
        <v>300</v>
      </c>
      <c r="I128" s="12">
        <v>45762</v>
      </c>
      <c r="J128" s="6" t="s">
        <v>365</v>
      </c>
      <c r="K128" s="6" t="s">
        <v>184</v>
      </c>
      <c r="L128" s="6" t="s">
        <v>24</v>
      </c>
      <c r="M128" s="13">
        <v>45838</v>
      </c>
      <c r="N128" s="6" t="s">
        <v>25</v>
      </c>
      <c r="O128" s="6" t="s">
        <v>242</v>
      </c>
    </row>
    <row r="129" ht="56.25" spans="1:15">
      <c r="A129" s="6" t="s">
        <v>596</v>
      </c>
      <c r="B129" s="7" t="s">
        <v>597</v>
      </c>
      <c r="C129" s="6" t="s">
        <v>598</v>
      </c>
      <c r="D129" s="8" t="s">
        <v>599</v>
      </c>
      <c r="E129" s="6" t="s">
        <v>187</v>
      </c>
      <c r="F129" s="6" t="s">
        <v>188</v>
      </c>
      <c r="G129" s="6" t="s">
        <v>600</v>
      </c>
      <c r="H129" s="6" t="s">
        <v>601</v>
      </c>
      <c r="I129" s="12">
        <v>45719</v>
      </c>
      <c r="J129" s="6" t="s">
        <v>241</v>
      </c>
      <c r="K129" s="6" t="s">
        <v>184</v>
      </c>
      <c r="L129" s="6" t="s">
        <v>24</v>
      </c>
      <c r="M129" s="13">
        <v>45838</v>
      </c>
      <c r="N129" s="6" t="s">
        <v>25</v>
      </c>
      <c r="O129" s="6" t="s">
        <v>242</v>
      </c>
    </row>
    <row r="130" ht="56.25" spans="1:15">
      <c r="A130" s="6" t="s">
        <v>602</v>
      </c>
      <c r="B130" s="7" t="s">
        <v>603</v>
      </c>
      <c r="C130" s="6" t="s">
        <v>604</v>
      </c>
      <c r="D130" s="8" t="s">
        <v>605</v>
      </c>
      <c r="E130" s="6" t="s">
        <v>187</v>
      </c>
      <c r="F130" s="6" t="s">
        <v>188</v>
      </c>
      <c r="G130" s="6" t="s">
        <v>606</v>
      </c>
      <c r="H130" s="6" t="s">
        <v>300</v>
      </c>
      <c r="I130" s="12">
        <v>45659</v>
      </c>
      <c r="J130" s="6" t="s">
        <v>534</v>
      </c>
      <c r="K130" s="6" t="s">
        <v>184</v>
      </c>
      <c r="L130" s="6" t="s">
        <v>24</v>
      </c>
      <c r="M130" s="13">
        <v>45838</v>
      </c>
      <c r="N130" s="6" t="s">
        <v>25</v>
      </c>
      <c r="O130" s="6" t="s">
        <v>242</v>
      </c>
    </row>
    <row r="131" ht="60" spans="1:15">
      <c r="A131" s="6" t="s">
        <v>607</v>
      </c>
      <c r="B131" s="7" t="s">
        <v>608</v>
      </c>
      <c r="C131" s="6" t="s">
        <v>609</v>
      </c>
      <c r="D131" s="8" t="s">
        <v>610</v>
      </c>
      <c r="E131" s="6" t="s">
        <v>195</v>
      </c>
      <c r="F131" s="6" t="s">
        <v>196</v>
      </c>
      <c r="G131" s="6" t="s">
        <v>611</v>
      </c>
      <c r="H131" s="6" t="s">
        <v>584</v>
      </c>
      <c r="I131" s="12">
        <v>45716</v>
      </c>
      <c r="J131" s="6" t="s">
        <v>241</v>
      </c>
      <c r="K131" s="6" t="s">
        <v>184</v>
      </c>
      <c r="L131" s="6" t="s">
        <v>24</v>
      </c>
      <c r="M131" s="13">
        <v>45838</v>
      </c>
      <c r="N131" s="6" t="s">
        <v>25</v>
      </c>
      <c r="O131" s="6" t="s">
        <v>242</v>
      </c>
    </row>
    <row r="132" ht="56.25" spans="1:15">
      <c r="A132" s="6" t="s">
        <v>612</v>
      </c>
      <c r="B132" s="7" t="s">
        <v>613</v>
      </c>
      <c r="C132" s="6" t="s">
        <v>614</v>
      </c>
      <c r="D132" s="8" t="s">
        <v>615</v>
      </c>
      <c r="E132" s="6" t="s">
        <v>195</v>
      </c>
      <c r="F132" s="6" t="s">
        <v>196</v>
      </c>
      <c r="G132" s="6" t="s">
        <v>616</v>
      </c>
      <c r="H132" s="6" t="s">
        <v>490</v>
      </c>
      <c r="I132" s="12">
        <v>45649</v>
      </c>
      <c r="J132" s="6" t="s">
        <v>365</v>
      </c>
      <c r="K132" s="6" t="s">
        <v>184</v>
      </c>
      <c r="L132" s="6" t="s">
        <v>24</v>
      </c>
      <c r="M132" s="13">
        <v>45838</v>
      </c>
      <c r="N132" s="6" t="s">
        <v>25</v>
      </c>
      <c r="O132" s="6" t="s">
        <v>242</v>
      </c>
    </row>
    <row r="133" ht="60" spans="1:15">
      <c r="A133" s="6" t="s">
        <v>617</v>
      </c>
      <c r="B133" s="7" t="s">
        <v>618</v>
      </c>
      <c r="C133" s="6" t="s">
        <v>481</v>
      </c>
      <c r="D133" s="8" t="s">
        <v>482</v>
      </c>
      <c r="E133" s="6" t="s">
        <v>195</v>
      </c>
      <c r="F133" s="6" t="s">
        <v>196</v>
      </c>
      <c r="G133" s="6" t="s">
        <v>619</v>
      </c>
      <c r="H133" s="6" t="s">
        <v>313</v>
      </c>
      <c r="I133" s="12">
        <v>45721</v>
      </c>
      <c r="J133" s="6" t="s">
        <v>314</v>
      </c>
      <c r="K133" s="6" t="s">
        <v>184</v>
      </c>
      <c r="L133" s="6" t="s">
        <v>24</v>
      </c>
      <c r="M133" s="13">
        <v>45838</v>
      </c>
      <c r="N133" s="6" t="s">
        <v>25</v>
      </c>
      <c r="O133" s="6" t="s">
        <v>242</v>
      </c>
    </row>
    <row r="134" ht="60" spans="1:15">
      <c r="A134" s="6" t="s">
        <v>620</v>
      </c>
      <c r="B134" s="7" t="s">
        <v>621</v>
      </c>
      <c r="C134" s="6" t="s">
        <v>622</v>
      </c>
      <c r="D134" s="8" t="s">
        <v>623</v>
      </c>
      <c r="E134" s="6" t="s">
        <v>624</v>
      </c>
      <c r="F134" s="6" t="s">
        <v>625</v>
      </c>
      <c r="G134" s="6" t="s">
        <v>626</v>
      </c>
      <c r="H134" s="6" t="s">
        <v>627</v>
      </c>
      <c r="I134" s="12">
        <v>45762</v>
      </c>
      <c r="J134" s="6" t="s">
        <v>260</v>
      </c>
      <c r="K134" s="6" t="s">
        <v>184</v>
      </c>
      <c r="L134" s="6" t="s">
        <v>24</v>
      </c>
      <c r="M134" s="13">
        <v>45838</v>
      </c>
      <c r="N134" s="6" t="s">
        <v>25</v>
      </c>
      <c r="O134" s="6" t="s">
        <v>242</v>
      </c>
    </row>
    <row r="135" ht="56.25" spans="1:15">
      <c r="A135" s="6" t="s">
        <v>628</v>
      </c>
      <c r="B135" s="7" t="s">
        <v>629</v>
      </c>
      <c r="C135" s="6" t="s">
        <v>18</v>
      </c>
      <c r="D135" s="8" t="s">
        <v>18</v>
      </c>
      <c r="E135" s="6" t="s">
        <v>630</v>
      </c>
      <c r="F135" s="6" t="s">
        <v>631</v>
      </c>
      <c r="G135" s="6" t="s">
        <v>518</v>
      </c>
      <c r="H135" s="6" t="s">
        <v>18</v>
      </c>
      <c r="I135" s="12">
        <v>45820</v>
      </c>
      <c r="J135" s="6" t="s">
        <v>208</v>
      </c>
      <c r="K135" s="6" t="s">
        <v>632</v>
      </c>
      <c r="L135" s="6" t="s">
        <v>24</v>
      </c>
      <c r="M135" s="13">
        <v>45838</v>
      </c>
      <c r="N135" s="6" t="s">
        <v>25</v>
      </c>
      <c r="O135" s="6" t="s">
        <v>209</v>
      </c>
    </row>
    <row r="136" ht="56.25" spans="1:15">
      <c r="A136" s="6" t="s">
        <v>633</v>
      </c>
      <c r="B136" s="7" t="s">
        <v>634</v>
      </c>
      <c r="C136" s="6" t="s">
        <v>18</v>
      </c>
      <c r="D136" s="8" t="s">
        <v>18</v>
      </c>
      <c r="E136" s="6" t="s">
        <v>635</v>
      </c>
      <c r="F136" s="6" t="s">
        <v>636</v>
      </c>
      <c r="G136" s="6" t="s">
        <v>215</v>
      </c>
      <c r="H136" s="6" t="s">
        <v>18</v>
      </c>
      <c r="I136" s="12">
        <v>45820</v>
      </c>
      <c r="J136" s="6" t="s">
        <v>208</v>
      </c>
      <c r="K136" s="6" t="s">
        <v>632</v>
      </c>
      <c r="L136" s="6" t="s">
        <v>24</v>
      </c>
      <c r="M136" s="13">
        <v>45838</v>
      </c>
      <c r="N136" s="6" t="s">
        <v>25</v>
      </c>
      <c r="O136" s="6" t="s">
        <v>209</v>
      </c>
    </row>
    <row r="137" ht="56.25" spans="1:15">
      <c r="A137" s="6" t="s">
        <v>637</v>
      </c>
      <c r="B137" s="7" t="s">
        <v>638</v>
      </c>
      <c r="C137" s="6" t="s">
        <v>18</v>
      </c>
      <c r="D137" s="8" t="s">
        <v>18</v>
      </c>
      <c r="E137" s="6" t="s">
        <v>639</v>
      </c>
      <c r="F137" s="6" t="s">
        <v>640</v>
      </c>
      <c r="G137" s="6" t="s">
        <v>215</v>
      </c>
      <c r="H137" s="6" t="s">
        <v>18</v>
      </c>
      <c r="I137" s="12">
        <v>45820</v>
      </c>
      <c r="J137" s="6" t="s">
        <v>208</v>
      </c>
      <c r="K137" s="6" t="s">
        <v>632</v>
      </c>
      <c r="L137" s="6" t="s">
        <v>24</v>
      </c>
      <c r="M137" s="13">
        <v>45838</v>
      </c>
      <c r="N137" s="6" t="s">
        <v>25</v>
      </c>
      <c r="O137" s="6" t="s">
        <v>209</v>
      </c>
    </row>
    <row r="138" ht="56.25" spans="1:15">
      <c r="A138" s="6" t="s">
        <v>641</v>
      </c>
      <c r="B138" s="7" t="s">
        <v>642</v>
      </c>
      <c r="C138" s="6" t="s">
        <v>18</v>
      </c>
      <c r="D138" s="8" t="s">
        <v>18</v>
      </c>
      <c r="E138" s="6" t="s">
        <v>643</v>
      </c>
      <c r="F138" s="6" t="s">
        <v>644</v>
      </c>
      <c r="G138" s="6" t="s">
        <v>425</v>
      </c>
      <c r="H138" s="6" t="s">
        <v>18</v>
      </c>
      <c r="I138" s="12">
        <v>45820</v>
      </c>
      <c r="J138" s="6" t="s">
        <v>208</v>
      </c>
      <c r="K138" s="6" t="s">
        <v>632</v>
      </c>
      <c r="L138" s="6" t="s">
        <v>24</v>
      </c>
      <c r="M138" s="13">
        <v>45838</v>
      </c>
      <c r="N138" s="6" t="s">
        <v>25</v>
      </c>
      <c r="O138" s="6" t="s">
        <v>209</v>
      </c>
    </row>
    <row r="139" ht="56.25" spans="1:15">
      <c r="A139" s="6" t="s">
        <v>645</v>
      </c>
      <c r="B139" s="7" t="s">
        <v>646</v>
      </c>
      <c r="C139" s="6" t="s">
        <v>647</v>
      </c>
      <c r="D139" s="8" t="s">
        <v>648</v>
      </c>
      <c r="E139" s="6" t="s">
        <v>649</v>
      </c>
      <c r="F139" s="6" t="s">
        <v>650</v>
      </c>
      <c r="G139" s="6" t="s">
        <v>651</v>
      </c>
      <c r="H139" s="6" t="s">
        <v>259</v>
      </c>
      <c r="I139" s="12">
        <v>45658</v>
      </c>
      <c r="J139" s="6" t="s">
        <v>280</v>
      </c>
      <c r="K139" s="6" t="s">
        <v>632</v>
      </c>
      <c r="L139" s="6" t="s">
        <v>24</v>
      </c>
      <c r="M139" s="13">
        <v>45838</v>
      </c>
      <c r="N139" s="6" t="s">
        <v>25</v>
      </c>
      <c r="O139" s="6" t="s">
        <v>242</v>
      </c>
    </row>
    <row r="140" ht="56.25" spans="1:15">
      <c r="A140" s="6" t="s">
        <v>652</v>
      </c>
      <c r="B140" s="7" t="s">
        <v>653</v>
      </c>
      <c r="C140" s="6" t="s">
        <v>647</v>
      </c>
      <c r="D140" s="8" t="s">
        <v>648</v>
      </c>
      <c r="E140" s="6" t="s">
        <v>649</v>
      </c>
      <c r="F140" s="6" t="s">
        <v>650</v>
      </c>
      <c r="G140" s="6" t="s">
        <v>654</v>
      </c>
      <c r="H140" s="6" t="s">
        <v>259</v>
      </c>
      <c r="I140" s="12">
        <v>45658</v>
      </c>
      <c r="J140" s="6" t="s">
        <v>280</v>
      </c>
      <c r="K140" s="6" t="s">
        <v>632</v>
      </c>
      <c r="L140" s="6" t="s">
        <v>24</v>
      </c>
      <c r="M140" s="13">
        <v>45838</v>
      </c>
      <c r="N140" s="6" t="s">
        <v>25</v>
      </c>
      <c r="O140" s="6" t="s">
        <v>242</v>
      </c>
    </row>
    <row r="141" ht="56.25" spans="1:15">
      <c r="A141" s="6" t="s">
        <v>655</v>
      </c>
      <c r="B141" s="7" t="s">
        <v>656</v>
      </c>
      <c r="C141" s="6" t="s">
        <v>657</v>
      </c>
      <c r="D141" s="8" t="s">
        <v>658</v>
      </c>
      <c r="E141" s="6" t="s">
        <v>649</v>
      </c>
      <c r="F141" s="6" t="s">
        <v>650</v>
      </c>
      <c r="G141" s="6" t="s">
        <v>659</v>
      </c>
      <c r="H141" s="6" t="s">
        <v>259</v>
      </c>
      <c r="I141" s="12">
        <v>45785</v>
      </c>
      <c r="J141" s="6" t="s">
        <v>660</v>
      </c>
      <c r="K141" s="6" t="s">
        <v>632</v>
      </c>
      <c r="L141" s="6" t="s">
        <v>24</v>
      </c>
      <c r="M141" s="13">
        <v>45838</v>
      </c>
      <c r="N141" s="6" t="s">
        <v>25</v>
      </c>
      <c r="O141" s="6" t="s">
        <v>242</v>
      </c>
    </row>
    <row r="142" ht="84" spans="1:15">
      <c r="A142" s="6" t="s">
        <v>661</v>
      </c>
      <c r="B142" s="7" t="s">
        <v>662</v>
      </c>
      <c r="C142" s="6" t="s">
        <v>663</v>
      </c>
      <c r="D142" s="8" t="s">
        <v>664</v>
      </c>
      <c r="E142" s="6" t="s">
        <v>649</v>
      </c>
      <c r="F142" s="6" t="s">
        <v>650</v>
      </c>
      <c r="G142" s="6" t="s">
        <v>665</v>
      </c>
      <c r="H142" s="6" t="s">
        <v>259</v>
      </c>
      <c r="I142" s="12">
        <v>45757</v>
      </c>
      <c r="J142" s="6" t="s">
        <v>266</v>
      </c>
      <c r="K142" s="6" t="s">
        <v>632</v>
      </c>
      <c r="L142" s="6" t="s">
        <v>24</v>
      </c>
      <c r="M142" s="13">
        <v>45838</v>
      </c>
      <c r="N142" s="6" t="s">
        <v>25</v>
      </c>
      <c r="O142" s="6" t="s">
        <v>242</v>
      </c>
    </row>
    <row r="143" ht="56.25" spans="1:15">
      <c r="A143" s="6" t="s">
        <v>666</v>
      </c>
      <c r="B143" s="7" t="s">
        <v>667</v>
      </c>
      <c r="C143" s="6" t="s">
        <v>18</v>
      </c>
      <c r="D143" s="8" t="s">
        <v>18</v>
      </c>
      <c r="E143" s="6" t="s">
        <v>668</v>
      </c>
      <c r="F143" s="6" t="s">
        <v>669</v>
      </c>
      <c r="G143" s="6" t="s">
        <v>518</v>
      </c>
      <c r="H143" s="6" t="s">
        <v>18</v>
      </c>
      <c r="I143" s="12">
        <v>45820</v>
      </c>
      <c r="J143" s="6" t="s">
        <v>208</v>
      </c>
      <c r="K143" s="6" t="s">
        <v>632</v>
      </c>
      <c r="L143" s="6" t="s">
        <v>24</v>
      </c>
      <c r="M143" s="13">
        <v>45838</v>
      </c>
      <c r="N143" s="6" t="s">
        <v>25</v>
      </c>
      <c r="O143" s="6" t="s">
        <v>209</v>
      </c>
    </row>
    <row r="144" ht="56.25" spans="1:15">
      <c r="A144" s="6" t="s">
        <v>670</v>
      </c>
      <c r="B144" s="7" t="s">
        <v>671</v>
      </c>
      <c r="C144" s="6" t="s">
        <v>18</v>
      </c>
      <c r="D144" s="8" t="s">
        <v>18</v>
      </c>
      <c r="E144" s="6" t="s">
        <v>668</v>
      </c>
      <c r="F144" s="6" t="s">
        <v>669</v>
      </c>
      <c r="G144" s="6" t="s">
        <v>672</v>
      </c>
      <c r="H144" s="6" t="s">
        <v>18</v>
      </c>
      <c r="I144" s="12">
        <v>45820</v>
      </c>
      <c r="J144" s="6" t="s">
        <v>208</v>
      </c>
      <c r="K144" s="6" t="s">
        <v>632</v>
      </c>
      <c r="L144" s="6" t="s">
        <v>24</v>
      </c>
      <c r="M144" s="13">
        <v>45838</v>
      </c>
      <c r="N144" s="6" t="s">
        <v>25</v>
      </c>
      <c r="O144" s="6" t="s">
        <v>246</v>
      </c>
    </row>
    <row r="145" ht="56.25" spans="1:15">
      <c r="A145" s="6" t="s">
        <v>673</v>
      </c>
      <c r="B145" s="7" t="s">
        <v>674</v>
      </c>
      <c r="C145" s="6" t="s">
        <v>18</v>
      </c>
      <c r="D145" s="8" t="s">
        <v>18</v>
      </c>
      <c r="E145" s="6" t="s">
        <v>668</v>
      </c>
      <c r="F145" s="6" t="s">
        <v>669</v>
      </c>
      <c r="G145" s="6" t="s">
        <v>675</v>
      </c>
      <c r="H145" s="6" t="s">
        <v>18</v>
      </c>
      <c r="I145" s="12">
        <v>45820</v>
      </c>
      <c r="J145" s="6" t="s">
        <v>208</v>
      </c>
      <c r="K145" s="6" t="s">
        <v>632</v>
      </c>
      <c r="L145" s="6" t="s">
        <v>24</v>
      </c>
      <c r="M145" s="13">
        <v>45838</v>
      </c>
      <c r="N145" s="6" t="s">
        <v>25</v>
      </c>
      <c r="O145" s="6" t="s">
        <v>246</v>
      </c>
    </row>
    <row r="146" ht="56.25" spans="1:15">
      <c r="A146" s="6" t="s">
        <v>676</v>
      </c>
      <c r="B146" s="7" t="s">
        <v>677</v>
      </c>
      <c r="C146" s="6" t="s">
        <v>18</v>
      </c>
      <c r="D146" s="8" t="s">
        <v>18</v>
      </c>
      <c r="E146" s="6" t="s">
        <v>678</v>
      </c>
      <c r="F146" s="6" t="s">
        <v>679</v>
      </c>
      <c r="G146" s="6" t="s">
        <v>518</v>
      </c>
      <c r="H146" s="6" t="s">
        <v>18</v>
      </c>
      <c r="I146" s="12">
        <v>45820</v>
      </c>
      <c r="J146" s="6" t="s">
        <v>208</v>
      </c>
      <c r="K146" s="6" t="s">
        <v>632</v>
      </c>
      <c r="L146" s="6" t="s">
        <v>24</v>
      </c>
      <c r="M146" s="13">
        <v>45838</v>
      </c>
      <c r="N146" s="6" t="s">
        <v>25</v>
      </c>
      <c r="O146" s="6" t="s">
        <v>209</v>
      </c>
    </row>
    <row r="147" ht="56.25" spans="1:15">
      <c r="A147" s="6" t="s">
        <v>680</v>
      </c>
      <c r="B147" s="7" t="s">
        <v>681</v>
      </c>
      <c r="C147" s="6" t="s">
        <v>682</v>
      </c>
      <c r="D147" s="8" t="s">
        <v>683</v>
      </c>
      <c r="E147" s="6" t="s">
        <v>684</v>
      </c>
      <c r="F147" s="6" t="s">
        <v>685</v>
      </c>
      <c r="G147" s="6" t="s">
        <v>686</v>
      </c>
      <c r="H147" s="6" t="s">
        <v>380</v>
      </c>
      <c r="I147" s="12">
        <v>45778</v>
      </c>
      <c r="J147" s="6" t="s">
        <v>280</v>
      </c>
      <c r="K147" s="6" t="s">
        <v>632</v>
      </c>
      <c r="L147" s="6" t="s">
        <v>24</v>
      </c>
      <c r="M147" s="13">
        <v>45838</v>
      </c>
      <c r="N147" s="6" t="s">
        <v>25</v>
      </c>
      <c r="O147" s="6" t="s">
        <v>242</v>
      </c>
    </row>
    <row r="148" ht="56.25" spans="1:15">
      <c r="A148" s="6" t="s">
        <v>687</v>
      </c>
      <c r="B148" s="7" t="s">
        <v>688</v>
      </c>
      <c r="C148" s="6" t="s">
        <v>689</v>
      </c>
      <c r="D148" s="8" t="s">
        <v>690</v>
      </c>
      <c r="E148" s="6" t="s">
        <v>684</v>
      </c>
      <c r="F148" s="6" t="s">
        <v>685</v>
      </c>
      <c r="G148" s="6" t="s">
        <v>691</v>
      </c>
      <c r="H148" s="6" t="s">
        <v>692</v>
      </c>
      <c r="I148" s="12">
        <v>45646</v>
      </c>
      <c r="J148" s="6" t="s">
        <v>280</v>
      </c>
      <c r="K148" s="6" t="s">
        <v>632</v>
      </c>
      <c r="L148" s="6" t="s">
        <v>24</v>
      </c>
      <c r="M148" s="13">
        <v>45838</v>
      </c>
      <c r="N148" s="6" t="s">
        <v>25</v>
      </c>
      <c r="O148" s="6" t="s">
        <v>242</v>
      </c>
    </row>
    <row r="149" ht="56.25" spans="1:15">
      <c r="A149" s="6" t="s">
        <v>693</v>
      </c>
      <c r="B149" s="7" t="s">
        <v>694</v>
      </c>
      <c r="C149" s="6" t="s">
        <v>682</v>
      </c>
      <c r="D149" s="8" t="s">
        <v>683</v>
      </c>
      <c r="E149" s="6" t="s">
        <v>684</v>
      </c>
      <c r="F149" s="6" t="s">
        <v>685</v>
      </c>
      <c r="G149" s="6" t="s">
        <v>695</v>
      </c>
      <c r="H149" s="6" t="s">
        <v>380</v>
      </c>
      <c r="I149" s="12">
        <v>45778</v>
      </c>
      <c r="J149" s="6" t="s">
        <v>280</v>
      </c>
      <c r="K149" s="6" t="s">
        <v>632</v>
      </c>
      <c r="L149" s="6" t="s">
        <v>24</v>
      </c>
      <c r="M149" s="13">
        <v>45838</v>
      </c>
      <c r="N149" s="6" t="s">
        <v>25</v>
      </c>
      <c r="O149" s="6" t="s">
        <v>242</v>
      </c>
    </row>
    <row r="150" ht="96" spans="1:15">
      <c r="A150" s="6" t="s">
        <v>696</v>
      </c>
      <c r="B150" s="7" t="s">
        <v>697</v>
      </c>
      <c r="C150" s="6" t="s">
        <v>698</v>
      </c>
      <c r="D150" s="8" t="s">
        <v>699</v>
      </c>
      <c r="E150" s="6" t="s">
        <v>700</v>
      </c>
      <c r="F150" s="6" t="s">
        <v>701</v>
      </c>
      <c r="G150" s="6" t="s">
        <v>702</v>
      </c>
      <c r="H150" s="6" t="s">
        <v>703</v>
      </c>
      <c r="I150" s="12">
        <v>45793</v>
      </c>
      <c r="J150" s="6" t="s">
        <v>660</v>
      </c>
      <c r="K150" s="6" t="s">
        <v>632</v>
      </c>
      <c r="L150" s="6" t="s">
        <v>24</v>
      </c>
      <c r="M150" s="13">
        <v>45838</v>
      </c>
      <c r="N150" s="6" t="s">
        <v>25</v>
      </c>
      <c r="O150" s="6" t="s">
        <v>242</v>
      </c>
    </row>
    <row r="151" ht="56.25" spans="1:15">
      <c r="A151" s="6" t="s">
        <v>704</v>
      </c>
      <c r="B151" s="7" t="s">
        <v>705</v>
      </c>
      <c r="C151" s="6" t="s">
        <v>18</v>
      </c>
      <c r="D151" s="8" t="s">
        <v>18</v>
      </c>
      <c r="E151" s="6" t="s">
        <v>706</v>
      </c>
      <c r="F151" s="6" t="s">
        <v>707</v>
      </c>
      <c r="G151" s="6" t="s">
        <v>495</v>
      </c>
      <c r="H151" s="6" t="s">
        <v>18</v>
      </c>
      <c r="I151" s="12">
        <v>45821</v>
      </c>
      <c r="J151" s="6" t="s">
        <v>208</v>
      </c>
      <c r="K151" s="6" t="s">
        <v>581</v>
      </c>
      <c r="L151" s="6" t="s">
        <v>24</v>
      </c>
      <c r="M151" s="13">
        <v>45838</v>
      </c>
      <c r="N151" s="6" t="s">
        <v>25</v>
      </c>
      <c r="O151" s="6" t="s">
        <v>209</v>
      </c>
    </row>
    <row r="152" ht="56.25" spans="1:15">
      <c r="A152" s="6" t="s">
        <v>708</v>
      </c>
      <c r="B152" s="7" t="s">
        <v>709</v>
      </c>
      <c r="C152" s="6" t="s">
        <v>710</v>
      </c>
      <c r="D152" s="8" t="s">
        <v>711</v>
      </c>
      <c r="E152" s="6" t="s">
        <v>712</v>
      </c>
      <c r="F152" s="6" t="s">
        <v>713</v>
      </c>
      <c r="G152" s="6" t="s">
        <v>714</v>
      </c>
      <c r="H152" s="6" t="s">
        <v>344</v>
      </c>
      <c r="I152" s="12">
        <v>45726</v>
      </c>
      <c r="J152" s="6" t="s">
        <v>280</v>
      </c>
      <c r="K152" s="6" t="s">
        <v>581</v>
      </c>
      <c r="L152" s="6" t="s">
        <v>24</v>
      </c>
      <c r="M152" s="13">
        <v>45838</v>
      </c>
      <c r="N152" s="6" t="s">
        <v>25</v>
      </c>
      <c r="O152" s="6" t="s">
        <v>242</v>
      </c>
    </row>
    <row r="153" ht="56.25" spans="1:15">
      <c r="A153" s="6" t="s">
        <v>715</v>
      </c>
      <c r="B153" s="7" t="s">
        <v>716</v>
      </c>
      <c r="C153" s="6" t="s">
        <v>717</v>
      </c>
      <c r="D153" s="8" t="s">
        <v>718</v>
      </c>
      <c r="E153" s="6" t="s">
        <v>712</v>
      </c>
      <c r="F153" s="6" t="s">
        <v>713</v>
      </c>
      <c r="G153" s="6" t="s">
        <v>719</v>
      </c>
      <c r="H153" s="6" t="s">
        <v>344</v>
      </c>
      <c r="I153" s="12">
        <v>45753</v>
      </c>
      <c r="J153" s="6" t="s">
        <v>280</v>
      </c>
      <c r="K153" s="6" t="s">
        <v>581</v>
      </c>
      <c r="L153" s="6" t="s">
        <v>24</v>
      </c>
      <c r="M153" s="13">
        <v>45838</v>
      </c>
      <c r="N153" s="6" t="s">
        <v>25</v>
      </c>
      <c r="O153" s="6" t="s">
        <v>242</v>
      </c>
    </row>
    <row r="154" ht="56.25" spans="1:15">
      <c r="A154" s="6" t="s">
        <v>720</v>
      </c>
      <c r="B154" s="7" t="s">
        <v>721</v>
      </c>
      <c r="C154" s="6" t="s">
        <v>722</v>
      </c>
      <c r="D154" s="8" t="s">
        <v>723</v>
      </c>
      <c r="E154" s="6" t="s">
        <v>712</v>
      </c>
      <c r="F154" s="6" t="s">
        <v>713</v>
      </c>
      <c r="G154" s="6" t="s">
        <v>724</v>
      </c>
      <c r="H154" s="6" t="s">
        <v>380</v>
      </c>
      <c r="I154" s="12">
        <v>45750</v>
      </c>
      <c r="J154" s="6" t="s">
        <v>280</v>
      </c>
      <c r="K154" s="6" t="s">
        <v>581</v>
      </c>
      <c r="L154" s="6" t="s">
        <v>24</v>
      </c>
      <c r="M154" s="13">
        <v>45838</v>
      </c>
      <c r="N154" s="6" t="s">
        <v>25</v>
      </c>
      <c r="O154" s="6" t="s">
        <v>242</v>
      </c>
    </row>
    <row r="155" ht="72" spans="1:15">
      <c r="A155" s="6" t="s">
        <v>725</v>
      </c>
      <c r="B155" s="7" t="s">
        <v>726</v>
      </c>
      <c r="C155" s="6" t="s">
        <v>727</v>
      </c>
      <c r="D155" s="8" t="s">
        <v>728</v>
      </c>
      <c r="E155" s="6" t="s">
        <v>729</v>
      </c>
      <c r="F155" s="6" t="s">
        <v>730</v>
      </c>
      <c r="G155" s="6" t="s">
        <v>731</v>
      </c>
      <c r="H155" s="6" t="s">
        <v>732</v>
      </c>
      <c r="I155" s="12">
        <v>45655</v>
      </c>
      <c r="J155" s="6" t="s">
        <v>280</v>
      </c>
      <c r="K155" s="6" t="s">
        <v>581</v>
      </c>
      <c r="L155" s="6" t="s">
        <v>24</v>
      </c>
      <c r="M155" s="13">
        <v>45838</v>
      </c>
      <c r="N155" s="6" t="s">
        <v>25</v>
      </c>
      <c r="O155" s="6" t="s">
        <v>242</v>
      </c>
    </row>
    <row r="156" ht="84" spans="1:15">
      <c r="A156" s="6" t="s">
        <v>733</v>
      </c>
      <c r="B156" s="7" t="s">
        <v>734</v>
      </c>
      <c r="C156" s="6" t="s">
        <v>735</v>
      </c>
      <c r="D156" s="8" t="s">
        <v>736</v>
      </c>
      <c r="E156" s="6" t="s">
        <v>729</v>
      </c>
      <c r="F156" s="6" t="s">
        <v>730</v>
      </c>
      <c r="G156" s="6" t="s">
        <v>737</v>
      </c>
      <c r="H156" s="6" t="s">
        <v>307</v>
      </c>
      <c r="I156" s="12">
        <v>45786</v>
      </c>
      <c r="J156" s="6" t="s">
        <v>365</v>
      </c>
      <c r="K156" s="6" t="s">
        <v>581</v>
      </c>
      <c r="L156" s="6" t="s">
        <v>24</v>
      </c>
      <c r="M156" s="13">
        <v>45838</v>
      </c>
      <c r="N156" s="6" t="s">
        <v>25</v>
      </c>
      <c r="O156" s="6" t="s">
        <v>242</v>
      </c>
    </row>
    <row r="157" ht="56.25" spans="1:15">
      <c r="A157" s="6" t="s">
        <v>738</v>
      </c>
      <c r="B157" s="7" t="s">
        <v>739</v>
      </c>
      <c r="C157" s="6" t="s">
        <v>740</v>
      </c>
      <c r="D157" s="8" t="s">
        <v>741</v>
      </c>
      <c r="E157" s="6" t="s">
        <v>729</v>
      </c>
      <c r="F157" s="6" t="s">
        <v>730</v>
      </c>
      <c r="G157" s="6" t="s">
        <v>742</v>
      </c>
      <c r="H157" s="6" t="s">
        <v>743</v>
      </c>
      <c r="I157" s="12">
        <v>45658</v>
      </c>
      <c r="J157" s="6" t="s">
        <v>353</v>
      </c>
      <c r="K157" s="6" t="s">
        <v>581</v>
      </c>
      <c r="L157" s="6" t="s">
        <v>24</v>
      </c>
      <c r="M157" s="13">
        <v>45838</v>
      </c>
      <c r="N157" s="6" t="s">
        <v>25</v>
      </c>
      <c r="O157" s="6" t="s">
        <v>242</v>
      </c>
    </row>
    <row r="158" ht="56.25" spans="1:15">
      <c r="A158" s="6" t="s">
        <v>744</v>
      </c>
      <c r="B158" s="7" t="s">
        <v>745</v>
      </c>
      <c r="C158" s="6" t="s">
        <v>746</v>
      </c>
      <c r="D158" s="8" t="s">
        <v>747</v>
      </c>
      <c r="E158" s="6" t="s">
        <v>748</v>
      </c>
      <c r="F158" s="6" t="s">
        <v>749</v>
      </c>
      <c r="G158" s="6" t="s">
        <v>750</v>
      </c>
      <c r="H158" s="6" t="s">
        <v>751</v>
      </c>
      <c r="I158" s="12">
        <v>45736</v>
      </c>
      <c r="J158" s="6" t="s">
        <v>241</v>
      </c>
      <c r="K158" s="6" t="s">
        <v>581</v>
      </c>
      <c r="L158" s="6" t="s">
        <v>24</v>
      </c>
      <c r="M158" s="13">
        <v>45838</v>
      </c>
      <c r="N158" s="6" t="s">
        <v>25</v>
      </c>
      <c r="O158" s="6" t="s">
        <v>242</v>
      </c>
    </row>
    <row r="159" ht="56.25" spans="1:15">
      <c r="A159" s="6" t="s">
        <v>752</v>
      </c>
      <c r="B159" s="7" t="s">
        <v>753</v>
      </c>
      <c r="C159" s="6" t="s">
        <v>754</v>
      </c>
      <c r="D159" s="8" t="s">
        <v>755</v>
      </c>
      <c r="E159" s="6" t="s">
        <v>748</v>
      </c>
      <c r="F159" s="6" t="s">
        <v>749</v>
      </c>
      <c r="G159" s="6" t="s">
        <v>756</v>
      </c>
      <c r="H159" s="6" t="s">
        <v>259</v>
      </c>
      <c r="I159" s="12">
        <v>45750</v>
      </c>
      <c r="J159" s="6" t="s">
        <v>266</v>
      </c>
      <c r="K159" s="6" t="s">
        <v>581</v>
      </c>
      <c r="L159" s="6" t="s">
        <v>24</v>
      </c>
      <c r="M159" s="13">
        <v>45838</v>
      </c>
      <c r="N159" s="6" t="s">
        <v>25</v>
      </c>
      <c r="O159" s="6" t="s">
        <v>242</v>
      </c>
    </row>
    <row r="160" ht="72" spans="1:15">
      <c r="A160" s="6" t="s">
        <v>757</v>
      </c>
      <c r="B160" s="7" t="s">
        <v>758</v>
      </c>
      <c r="C160" s="6" t="s">
        <v>759</v>
      </c>
      <c r="D160" s="8" t="s">
        <v>760</v>
      </c>
      <c r="E160" s="6" t="s">
        <v>748</v>
      </c>
      <c r="F160" s="6" t="s">
        <v>749</v>
      </c>
      <c r="G160" s="6" t="s">
        <v>761</v>
      </c>
      <c r="H160" s="6" t="s">
        <v>419</v>
      </c>
      <c r="I160" s="12">
        <v>45772</v>
      </c>
      <c r="J160" s="6" t="s">
        <v>280</v>
      </c>
      <c r="K160" s="6" t="s">
        <v>581</v>
      </c>
      <c r="L160" s="6" t="s">
        <v>24</v>
      </c>
      <c r="M160" s="13">
        <v>45838</v>
      </c>
      <c r="N160" s="6" t="s">
        <v>25</v>
      </c>
      <c r="O160" s="6" t="s">
        <v>242</v>
      </c>
    </row>
    <row r="161" ht="56.25" spans="1:15">
      <c r="A161" s="6" t="s">
        <v>762</v>
      </c>
      <c r="B161" s="7" t="s">
        <v>763</v>
      </c>
      <c r="C161" s="6" t="s">
        <v>537</v>
      </c>
      <c r="D161" s="8" t="s">
        <v>538</v>
      </c>
      <c r="E161" s="6" t="s">
        <v>764</v>
      </c>
      <c r="F161" s="6" t="s">
        <v>765</v>
      </c>
      <c r="G161" s="6" t="s">
        <v>766</v>
      </c>
      <c r="H161" s="6" t="s">
        <v>767</v>
      </c>
      <c r="I161" s="12">
        <v>45655</v>
      </c>
      <c r="J161" s="6" t="s">
        <v>241</v>
      </c>
      <c r="K161" s="6" t="s">
        <v>581</v>
      </c>
      <c r="L161" s="6" t="s">
        <v>24</v>
      </c>
      <c r="M161" s="13">
        <v>45838</v>
      </c>
      <c r="N161" s="6" t="s">
        <v>25</v>
      </c>
      <c r="O161" s="6" t="s">
        <v>242</v>
      </c>
    </row>
    <row r="162" ht="56.25" spans="1:15">
      <c r="A162" s="6" t="s">
        <v>768</v>
      </c>
      <c r="B162" s="7" t="s">
        <v>769</v>
      </c>
      <c r="C162" s="6" t="s">
        <v>537</v>
      </c>
      <c r="D162" s="8" t="s">
        <v>538</v>
      </c>
      <c r="E162" s="6" t="s">
        <v>764</v>
      </c>
      <c r="F162" s="6" t="s">
        <v>765</v>
      </c>
      <c r="G162" s="6" t="s">
        <v>770</v>
      </c>
      <c r="H162" s="6" t="s">
        <v>771</v>
      </c>
      <c r="I162" s="12">
        <v>45698</v>
      </c>
      <c r="J162" s="6" t="s">
        <v>241</v>
      </c>
      <c r="K162" s="6" t="s">
        <v>581</v>
      </c>
      <c r="L162" s="6" t="s">
        <v>24</v>
      </c>
      <c r="M162" s="13">
        <v>45838</v>
      </c>
      <c r="N162" s="6" t="s">
        <v>25</v>
      </c>
      <c r="O162" s="6" t="s">
        <v>242</v>
      </c>
    </row>
    <row r="163" ht="60" spans="1:15">
      <c r="A163" s="6" t="s">
        <v>772</v>
      </c>
      <c r="B163" s="7" t="s">
        <v>773</v>
      </c>
      <c r="C163" s="6" t="s">
        <v>774</v>
      </c>
      <c r="D163" s="8" t="s">
        <v>775</v>
      </c>
      <c r="E163" s="6" t="s">
        <v>764</v>
      </c>
      <c r="F163" s="6" t="s">
        <v>765</v>
      </c>
      <c r="G163" s="6" t="s">
        <v>776</v>
      </c>
      <c r="H163" s="6" t="s">
        <v>259</v>
      </c>
      <c r="I163" s="12">
        <v>45780</v>
      </c>
      <c r="J163" s="6" t="s">
        <v>266</v>
      </c>
      <c r="K163" s="6" t="s">
        <v>581</v>
      </c>
      <c r="L163" s="6" t="s">
        <v>24</v>
      </c>
      <c r="M163" s="13">
        <v>45838</v>
      </c>
      <c r="N163" s="6" t="s">
        <v>25</v>
      </c>
      <c r="O163" s="6" t="s">
        <v>242</v>
      </c>
    </row>
    <row r="164" ht="56.25" spans="1:15">
      <c r="A164" s="6" t="s">
        <v>777</v>
      </c>
      <c r="B164" s="7" t="s">
        <v>778</v>
      </c>
      <c r="C164" s="6" t="s">
        <v>779</v>
      </c>
      <c r="D164" s="8" t="s">
        <v>780</v>
      </c>
      <c r="E164" s="6" t="s">
        <v>764</v>
      </c>
      <c r="F164" s="6" t="s">
        <v>765</v>
      </c>
      <c r="G164" s="6" t="s">
        <v>781</v>
      </c>
      <c r="H164" s="6" t="s">
        <v>286</v>
      </c>
      <c r="I164" s="12">
        <v>45785</v>
      </c>
      <c r="J164" s="6" t="s">
        <v>353</v>
      </c>
      <c r="K164" s="6" t="s">
        <v>581</v>
      </c>
      <c r="L164" s="6" t="s">
        <v>24</v>
      </c>
      <c r="M164" s="13">
        <v>45838</v>
      </c>
      <c r="N164" s="6" t="s">
        <v>25</v>
      </c>
      <c r="O164" s="6" t="s">
        <v>242</v>
      </c>
    </row>
    <row r="165" ht="56.25" spans="1:15">
      <c r="A165" s="6" t="s">
        <v>782</v>
      </c>
      <c r="B165" s="7" t="s">
        <v>783</v>
      </c>
      <c r="C165" s="6" t="s">
        <v>779</v>
      </c>
      <c r="D165" s="8" t="s">
        <v>780</v>
      </c>
      <c r="E165" s="6" t="s">
        <v>764</v>
      </c>
      <c r="F165" s="6" t="s">
        <v>765</v>
      </c>
      <c r="G165" s="6" t="s">
        <v>784</v>
      </c>
      <c r="H165" s="6" t="s">
        <v>286</v>
      </c>
      <c r="I165" s="12">
        <v>45785</v>
      </c>
      <c r="J165" s="6" t="s">
        <v>353</v>
      </c>
      <c r="K165" s="6" t="s">
        <v>581</v>
      </c>
      <c r="L165" s="6" t="s">
        <v>24</v>
      </c>
      <c r="M165" s="13">
        <v>45838</v>
      </c>
      <c r="N165" s="6" t="s">
        <v>25</v>
      </c>
      <c r="O165" s="6" t="s">
        <v>242</v>
      </c>
    </row>
    <row r="166" ht="56.25" spans="1:15">
      <c r="A166" s="6" t="s">
        <v>785</v>
      </c>
      <c r="B166" s="7" t="s">
        <v>786</v>
      </c>
      <c r="C166" s="6" t="s">
        <v>787</v>
      </c>
      <c r="D166" s="8" t="s">
        <v>788</v>
      </c>
      <c r="E166" s="6" t="s">
        <v>764</v>
      </c>
      <c r="F166" s="6" t="s">
        <v>765</v>
      </c>
      <c r="G166" s="6" t="s">
        <v>789</v>
      </c>
      <c r="H166" s="6" t="s">
        <v>259</v>
      </c>
      <c r="I166" s="12">
        <v>45778</v>
      </c>
      <c r="J166" s="6" t="s">
        <v>359</v>
      </c>
      <c r="K166" s="6" t="s">
        <v>581</v>
      </c>
      <c r="L166" s="6" t="s">
        <v>24</v>
      </c>
      <c r="M166" s="13">
        <v>45838</v>
      </c>
      <c r="N166" s="6" t="s">
        <v>25</v>
      </c>
      <c r="O166" s="6" t="s">
        <v>242</v>
      </c>
    </row>
    <row r="167" ht="56.25" spans="1:15">
      <c r="A167" s="6" t="s">
        <v>790</v>
      </c>
      <c r="B167" s="7" t="s">
        <v>791</v>
      </c>
      <c r="C167" s="6" t="s">
        <v>18</v>
      </c>
      <c r="D167" s="8" t="s">
        <v>18</v>
      </c>
      <c r="E167" s="6" t="s">
        <v>630</v>
      </c>
      <c r="F167" s="6" t="s">
        <v>631</v>
      </c>
      <c r="G167" s="6" t="s">
        <v>51</v>
      </c>
      <c r="H167" s="6" t="s">
        <v>18</v>
      </c>
      <c r="I167" s="12">
        <v>45820</v>
      </c>
      <c r="J167" s="6" t="s">
        <v>22</v>
      </c>
      <c r="K167" s="6" t="s">
        <v>632</v>
      </c>
      <c r="L167" s="6" t="s">
        <v>24</v>
      </c>
      <c r="M167" s="13">
        <v>45838</v>
      </c>
      <c r="N167" s="6" t="s">
        <v>25</v>
      </c>
      <c r="O167" s="6" t="s">
        <v>22</v>
      </c>
    </row>
    <row r="168" ht="56.25" spans="1:15">
      <c r="A168" s="6" t="s">
        <v>792</v>
      </c>
      <c r="B168" s="7" t="s">
        <v>793</v>
      </c>
      <c r="C168" s="6" t="s">
        <v>18</v>
      </c>
      <c r="D168" s="8" t="s">
        <v>18</v>
      </c>
      <c r="E168" s="6" t="s">
        <v>635</v>
      </c>
      <c r="F168" s="6" t="s">
        <v>636</v>
      </c>
      <c r="G168" s="6" t="s">
        <v>794</v>
      </c>
      <c r="H168" s="6" t="s">
        <v>18</v>
      </c>
      <c r="I168" s="12">
        <v>45819</v>
      </c>
      <c r="J168" s="6" t="s">
        <v>22</v>
      </c>
      <c r="K168" s="6" t="s">
        <v>632</v>
      </c>
      <c r="L168" s="6" t="s">
        <v>24</v>
      </c>
      <c r="M168" s="13">
        <v>45838</v>
      </c>
      <c r="N168" s="6" t="s">
        <v>25</v>
      </c>
      <c r="O168" s="6" t="s">
        <v>22</v>
      </c>
    </row>
    <row r="169" ht="56.25" spans="1:15">
      <c r="A169" s="6" t="s">
        <v>795</v>
      </c>
      <c r="B169" s="7" t="s">
        <v>796</v>
      </c>
      <c r="C169" s="6" t="s">
        <v>18</v>
      </c>
      <c r="D169" s="8" t="s">
        <v>18</v>
      </c>
      <c r="E169" s="6" t="s">
        <v>643</v>
      </c>
      <c r="F169" s="6" t="s">
        <v>644</v>
      </c>
      <c r="G169" s="6" t="s">
        <v>64</v>
      </c>
      <c r="H169" s="6" t="s">
        <v>18</v>
      </c>
      <c r="I169" s="12">
        <v>45819</v>
      </c>
      <c r="J169" s="6" t="s">
        <v>22</v>
      </c>
      <c r="K169" s="6" t="s">
        <v>632</v>
      </c>
      <c r="L169" s="6" t="s">
        <v>24</v>
      </c>
      <c r="M169" s="13">
        <v>45838</v>
      </c>
      <c r="N169" s="6" t="s">
        <v>25</v>
      </c>
      <c r="O169" s="6" t="s">
        <v>22</v>
      </c>
    </row>
    <row r="170" ht="56.25" spans="1:15">
      <c r="A170" s="6" t="s">
        <v>797</v>
      </c>
      <c r="B170" s="7" t="s">
        <v>798</v>
      </c>
      <c r="C170" s="6" t="s">
        <v>18</v>
      </c>
      <c r="D170" s="8" t="s">
        <v>18</v>
      </c>
      <c r="E170" s="6" t="s">
        <v>643</v>
      </c>
      <c r="F170" s="6" t="s">
        <v>644</v>
      </c>
      <c r="G170" s="6" t="s">
        <v>51</v>
      </c>
      <c r="H170" s="6" t="s">
        <v>18</v>
      </c>
      <c r="I170" s="12">
        <v>45820</v>
      </c>
      <c r="J170" s="6" t="s">
        <v>22</v>
      </c>
      <c r="K170" s="6" t="s">
        <v>632</v>
      </c>
      <c r="L170" s="6" t="s">
        <v>24</v>
      </c>
      <c r="M170" s="13">
        <v>45838</v>
      </c>
      <c r="N170" s="6" t="s">
        <v>25</v>
      </c>
      <c r="O170" s="6" t="s">
        <v>22</v>
      </c>
    </row>
    <row r="171" ht="56.25" spans="1:15">
      <c r="A171" s="6" t="s">
        <v>799</v>
      </c>
      <c r="B171" s="7" t="s">
        <v>800</v>
      </c>
      <c r="C171" s="6" t="s">
        <v>18</v>
      </c>
      <c r="D171" s="8" t="s">
        <v>18</v>
      </c>
      <c r="E171" s="6" t="s">
        <v>649</v>
      </c>
      <c r="F171" s="6" t="s">
        <v>650</v>
      </c>
      <c r="G171" s="6" t="s">
        <v>801</v>
      </c>
      <c r="H171" s="6" t="s">
        <v>18</v>
      </c>
      <c r="I171" s="12">
        <v>45819</v>
      </c>
      <c r="J171" s="6" t="s">
        <v>22</v>
      </c>
      <c r="K171" s="6" t="s">
        <v>632</v>
      </c>
      <c r="L171" s="6" t="s">
        <v>24</v>
      </c>
      <c r="M171" s="13">
        <v>45838</v>
      </c>
      <c r="N171" s="6" t="s">
        <v>25</v>
      </c>
      <c r="O171" s="6" t="s">
        <v>22</v>
      </c>
    </row>
    <row r="172" ht="56.25" spans="1:15">
      <c r="A172" s="6" t="s">
        <v>802</v>
      </c>
      <c r="B172" s="7" t="s">
        <v>803</v>
      </c>
      <c r="C172" s="6" t="s">
        <v>18</v>
      </c>
      <c r="D172" s="8" t="s">
        <v>18</v>
      </c>
      <c r="E172" s="6" t="s">
        <v>649</v>
      </c>
      <c r="F172" s="6" t="s">
        <v>650</v>
      </c>
      <c r="G172" s="6" t="s">
        <v>51</v>
      </c>
      <c r="H172" s="6" t="s">
        <v>18</v>
      </c>
      <c r="I172" s="12">
        <v>45813</v>
      </c>
      <c r="J172" s="6" t="s">
        <v>22</v>
      </c>
      <c r="K172" s="6" t="s">
        <v>632</v>
      </c>
      <c r="L172" s="6" t="s">
        <v>24</v>
      </c>
      <c r="M172" s="13">
        <v>45838</v>
      </c>
      <c r="N172" s="6" t="s">
        <v>25</v>
      </c>
      <c r="O172" s="6" t="s">
        <v>22</v>
      </c>
    </row>
    <row r="173" ht="56.25" spans="1:15">
      <c r="A173" s="6" t="s">
        <v>804</v>
      </c>
      <c r="B173" s="7" t="s">
        <v>805</v>
      </c>
      <c r="C173" s="6" t="s">
        <v>18</v>
      </c>
      <c r="D173" s="8" t="s">
        <v>18</v>
      </c>
      <c r="E173" s="6" t="s">
        <v>806</v>
      </c>
      <c r="F173" s="6" t="s">
        <v>807</v>
      </c>
      <c r="G173" s="6" t="s">
        <v>808</v>
      </c>
      <c r="H173" s="6" t="s">
        <v>18</v>
      </c>
      <c r="I173" s="12">
        <v>45820</v>
      </c>
      <c r="J173" s="6" t="s">
        <v>22</v>
      </c>
      <c r="K173" s="6" t="s">
        <v>632</v>
      </c>
      <c r="L173" s="6" t="s">
        <v>24</v>
      </c>
      <c r="M173" s="13">
        <v>45838</v>
      </c>
      <c r="N173" s="6" t="s">
        <v>25</v>
      </c>
      <c r="O173" s="6" t="s">
        <v>22</v>
      </c>
    </row>
    <row r="174" ht="56.25" spans="1:15">
      <c r="A174" s="6" t="s">
        <v>809</v>
      </c>
      <c r="B174" s="7" t="s">
        <v>810</v>
      </c>
      <c r="C174" s="6" t="s">
        <v>18</v>
      </c>
      <c r="D174" s="8" t="s">
        <v>18</v>
      </c>
      <c r="E174" s="6" t="s">
        <v>806</v>
      </c>
      <c r="F174" s="6" t="s">
        <v>807</v>
      </c>
      <c r="G174" s="6" t="s">
        <v>811</v>
      </c>
      <c r="H174" s="6" t="s">
        <v>18</v>
      </c>
      <c r="I174" s="12">
        <v>45820</v>
      </c>
      <c r="J174" s="6" t="s">
        <v>22</v>
      </c>
      <c r="K174" s="6" t="s">
        <v>632</v>
      </c>
      <c r="L174" s="6" t="s">
        <v>24</v>
      </c>
      <c r="M174" s="13">
        <v>45838</v>
      </c>
      <c r="N174" s="6" t="s">
        <v>25</v>
      </c>
      <c r="O174" s="6" t="s">
        <v>22</v>
      </c>
    </row>
    <row r="175" ht="56.25" spans="1:15">
      <c r="A175" s="6" t="s">
        <v>812</v>
      </c>
      <c r="B175" s="7" t="s">
        <v>813</v>
      </c>
      <c r="C175" s="6" t="s">
        <v>18</v>
      </c>
      <c r="D175" s="8" t="s">
        <v>18</v>
      </c>
      <c r="E175" s="6" t="s">
        <v>806</v>
      </c>
      <c r="F175" s="6" t="s">
        <v>807</v>
      </c>
      <c r="G175" s="6" t="s">
        <v>91</v>
      </c>
      <c r="H175" s="6" t="s">
        <v>18</v>
      </c>
      <c r="I175" s="12">
        <v>45820</v>
      </c>
      <c r="J175" s="6" t="s">
        <v>22</v>
      </c>
      <c r="K175" s="6" t="s">
        <v>632</v>
      </c>
      <c r="L175" s="6" t="s">
        <v>24</v>
      </c>
      <c r="M175" s="13">
        <v>45838</v>
      </c>
      <c r="N175" s="6" t="s">
        <v>25</v>
      </c>
      <c r="O175" s="6" t="s">
        <v>22</v>
      </c>
    </row>
    <row r="176" ht="56.25" spans="1:15">
      <c r="A176" s="6" t="s">
        <v>814</v>
      </c>
      <c r="B176" s="7" t="s">
        <v>815</v>
      </c>
      <c r="C176" s="6" t="s">
        <v>18</v>
      </c>
      <c r="D176" s="8" t="s">
        <v>18</v>
      </c>
      <c r="E176" s="6" t="s">
        <v>816</v>
      </c>
      <c r="F176" s="6" t="s">
        <v>817</v>
      </c>
      <c r="G176" s="6" t="s">
        <v>808</v>
      </c>
      <c r="H176" s="6" t="s">
        <v>18</v>
      </c>
      <c r="I176" s="12">
        <v>45820</v>
      </c>
      <c r="J176" s="6" t="s">
        <v>22</v>
      </c>
      <c r="K176" s="6" t="s">
        <v>632</v>
      </c>
      <c r="L176" s="6" t="s">
        <v>24</v>
      </c>
      <c r="M176" s="13">
        <v>45838</v>
      </c>
      <c r="N176" s="6" t="s">
        <v>25</v>
      </c>
      <c r="O176" s="6" t="s">
        <v>22</v>
      </c>
    </row>
    <row r="177" ht="56.25" spans="1:15">
      <c r="A177" s="6" t="s">
        <v>818</v>
      </c>
      <c r="B177" s="7" t="s">
        <v>819</v>
      </c>
      <c r="C177" s="6" t="s">
        <v>18</v>
      </c>
      <c r="D177" s="8" t="s">
        <v>18</v>
      </c>
      <c r="E177" s="6" t="s">
        <v>579</v>
      </c>
      <c r="F177" s="6" t="s">
        <v>580</v>
      </c>
      <c r="G177" s="6" t="s">
        <v>163</v>
      </c>
      <c r="H177" s="6" t="s">
        <v>18</v>
      </c>
      <c r="I177" s="12">
        <v>45783</v>
      </c>
      <c r="J177" s="6" t="s">
        <v>22</v>
      </c>
      <c r="K177" s="6" t="s">
        <v>581</v>
      </c>
      <c r="L177" s="6" t="s">
        <v>24</v>
      </c>
      <c r="M177" s="13">
        <v>45838</v>
      </c>
      <c r="N177" s="6" t="s">
        <v>25</v>
      </c>
      <c r="O177" s="6" t="s">
        <v>22</v>
      </c>
    </row>
    <row r="178" ht="56.25" spans="1:15">
      <c r="A178" s="6" t="s">
        <v>820</v>
      </c>
      <c r="B178" s="7" t="s">
        <v>821</v>
      </c>
      <c r="C178" s="6" t="s">
        <v>18</v>
      </c>
      <c r="D178" s="8" t="s">
        <v>18</v>
      </c>
      <c r="E178" s="6" t="s">
        <v>579</v>
      </c>
      <c r="F178" s="6" t="s">
        <v>580</v>
      </c>
      <c r="G178" s="6" t="s">
        <v>51</v>
      </c>
      <c r="H178" s="6" t="s">
        <v>18</v>
      </c>
      <c r="I178" s="12">
        <v>45821</v>
      </c>
      <c r="J178" s="6" t="s">
        <v>22</v>
      </c>
      <c r="K178" s="6" t="s">
        <v>581</v>
      </c>
      <c r="L178" s="6" t="s">
        <v>24</v>
      </c>
      <c r="M178" s="13">
        <v>45838</v>
      </c>
      <c r="N178" s="6" t="s">
        <v>25</v>
      </c>
      <c r="O178" s="6" t="s">
        <v>22</v>
      </c>
    </row>
  </sheetData>
  <autoFilter xmlns:etc="http://www.wps.cn/officeDocument/2017/etCustomData" ref="A1:O178" etc:filterBottomFollowUsedRange="0">
    <extLst/>
  </autoFilter>
  <mergeCells count="1">
    <mergeCell ref="A1:O1"/>
  </mergeCells>
  <conditionalFormatting sqref="A3:A178">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cp:lastModifiedBy>
  <cp:revision>1</cp:revision>
  <dcterms:created xsi:type="dcterms:W3CDTF">2006-09-16T00:00:00Z</dcterms:created>
  <dcterms:modified xsi:type="dcterms:W3CDTF">2025-07-01T01:43:41Z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WorkbookGuid">
    <vt:lpwstr>2fde765f-4d63-4de2-8440-f701edac0dc8</vt:lpwstr>
  </property>
  <property fmtid="{D5CDD505-2E9C-101B-9397-08002B2CF9AE}" pid="4" name="ICV">
    <vt:lpwstr>4C41870C387D4617AC0017E2981B6F97_13</vt:lpwstr>
  </property>
</Properties>
</file>